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716AC9B-AB92-417E-835A-8EE236A0FE6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19" i="21"/>
  <c r="W119" i="18" s="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L44" i="18" l="1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S44" i="19" l="1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19"/>
  <c r="Z39" i="23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9" l="1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<sst xmlns="http://schemas.openxmlformats.org/spreadsheetml/2006/main" count="125" uniqueCount="30">
  <si>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</si>
  <si>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</si>
  <si>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</si>
  <si>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</si>
  <si>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</si>
  <si>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</si>
  <si>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</si>
  <si>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</si>
  <si>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</si>
  <si>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</si>
  <si>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</si>
  <si>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</si>
  <si>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</si>
  <si>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</si>
  <si>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</si>
  <si>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</si>
  <si>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</si>
  <si>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</si>
  <si>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</si>
  <si>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</si>
  <si>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</si>
  <si>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</si>
  <si>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</si>
  <si>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</si>
  <si>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</si>
  <si>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</si>
  <si>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</si>
  <si>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</si>
  <si>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</si>
  <si>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Apigenin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</si>
</sst>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Apigenin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0.53313225899336203</c:v>
                </c:pt>
                <c:pt idx="1">
                  <c:v>0.54406174009501296</c:v>
                </c:pt>
                <c:pt idx="2">
                  <c:v>0.549837123122627</c:v>
                </c:pt>
                <c:pt idx="3">
                  <c:v>0.55097947222435895</c:v>
                </c:pt>
                <c:pt idx="4">
                  <c:v>0.54771020358880995</c:v>
                </c:pt>
                <c:pt idx="5">
                  <c:v>0.53680326580684101</c:v>
                </c:pt>
                <c:pt idx="6">
                  <c:v>0.52367840253297504</c:v>
                </c:pt>
                <c:pt idx="7">
                  <c:v>0.50781145424860796</c:v>
                </c:pt>
                <c:pt idx="8">
                  <c:v>0.48675055798427502</c:v>
                </c:pt>
                <c:pt idx="9">
                  <c:v>0.46289070299921198</c:v>
                </c:pt>
                <c:pt idx="10">
                  <c:v>0.43673247490654199</c:v>
                </c:pt>
                <c:pt idx="11">
                  <c:v>0.40446052894195</c:v>
                </c:pt>
                <c:pt idx="12">
                  <c:v>0.37117199666815798</c:v>
                </c:pt>
                <c:pt idx="13">
                  <c:v>0.34073543452034999</c:v>
                </c:pt>
                <c:pt idx="14">
                  <c:v>0.30795482905159599</c:v>
                </c:pt>
                <c:pt idx="15">
                  <c:v>0.276018568977142</c:v>
                </c:pt>
                <c:pt idx="16">
                  <c:v>0.243395916835868</c:v>
                </c:pt>
                <c:pt idx="17">
                  <c:v>0.212824328066017</c:v>
                </c:pt>
                <c:pt idx="18">
                  <c:v>0.187771751924901</c:v>
                </c:pt>
                <c:pt idx="19">
                  <c:v>0.16130132044297801</c:v>
                </c:pt>
                <c:pt idx="20">
                  <c:v>0.14020486157412099</c:v>
                </c:pt>
                <c:pt idx="21">
                  <c:v>0.12299708855219101</c:v>
                </c:pt>
                <c:pt idx="22">
                  <c:v>0.108318051118696</c:v>
                </c:pt>
                <c:pt idx="23">
                  <c:v>9.4593728887841594E-2</c:v>
                </c:pt>
                <c:pt idx="24">
                  <c:v>7.9846006435997596E-2</c:v>
                </c:pt>
                <c:pt idx="25">
                  <c:v>6.6637390759697504E-2</c:v>
                </c:pt>
                <c:pt idx="26">
                  <c:v>5.6393802221546198E-2</c:v>
                </c:pt>
                <c:pt idx="27">
                  <c:v>4.6996643719736199E-2</c:v>
                </c:pt>
                <c:pt idx="28">
                  <c:v>3.9998696364538601E-2</c:v>
                </c:pt>
                <c:pt idx="29">
                  <c:v>3.0396273391026601E-2</c:v>
                </c:pt>
                <c:pt idx="30">
                  <c:v>2.13066488329023E-2</c:v>
                </c:pt>
                <c:pt idx="31">
                  <c:v>1.2934194088728399E-2</c:v>
                </c:pt>
                <c:pt idx="32">
                  <c:v>8.7516384668417796E-3</c:v>
                </c:pt>
                <c:pt idx="33">
                  <c:v>5.9040311804583797E-3</c:v>
                </c:pt>
                <c:pt idx="34">
                  <c:v>3.68464608300252E-3</c:v>
                </c:pt>
                <c:pt idx="35">
                  <c:v>1.9728940387924998E-3</c:v>
                </c:pt>
                <c:pt idx="36">
                  <c:v>2.5195614944587899E-3</c:v>
                </c:pt>
                <c:pt idx="37">
                  <c:v>1.00043328844279E-2</c:v>
                </c:pt>
                <c:pt idx="38">
                  <c:v>2.03595013774579E-2</c:v>
                </c:pt>
                <c:pt idx="39">
                  <c:v>2.97635202176267E-2</c:v>
                </c:pt>
                <c:pt idx="40">
                  <c:v>4.1608163790526898E-2</c:v>
                </c:pt>
                <c:pt idx="41">
                  <c:v>5.6671260191353698E-2</c:v>
                </c:pt>
                <c:pt idx="42">
                  <c:v>7.6458426316398195E-2</c:v>
                </c:pt>
                <c:pt idx="43">
                  <c:v>9.8345122938253704E-2</c:v>
                </c:pt>
                <c:pt idx="44">
                  <c:v>0.121871538653436</c:v>
                </c:pt>
                <c:pt idx="45">
                  <c:v>0.14699283611227801</c:v>
                </c:pt>
                <c:pt idx="46">
                  <c:v>0.173494471023873</c:v>
                </c:pt>
                <c:pt idx="47">
                  <c:v>0.20340523770121899</c:v>
                </c:pt>
                <c:pt idx="48">
                  <c:v>0.23599830190139501</c:v>
                </c:pt>
                <c:pt idx="49">
                  <c:v>0.270573100354772</c:v>
                </c:pt>
                <c:pt idx="50">
                  <c:v>0.30762760105548598</c:v>
                </c:pt>
                <c:pt idx="51">
                  <c:v>0.34430638720095702</c:v>
                </c:pt>
                <c:pt idx="52">
                  <c:v>0.38373092250632901</c:v>
                </c:pt>
                <c:pt idx="53">
                  <c:v>0.42084796320031698</c:v>
                </c:pt>
                <c:pt idx="54">
                  <c:v>0.46052930469534398</c:v>
                </c:pt>
                <c:pt idx="55">
                  <c:v>0.49744410803217598</c:v>
                </c:pt>
                <c:pt idx="56">
                  <c:v>0.53527292180700203</c:v>
                </c:pt>
                <c:pt idx="57">
                  <c:v>0.57311989168771904</c:v>
                </c:pt>
                <c:pt idx="58">
                  <c:v>0.60787229544174504</c:v>
                </c:pt>
                <c:pt idx="59">
                  <c:v>0.64100266009954399</c:v>
                </c:pt>
                <c:pt idx="60">
                  <c:v>0.67264072471464398</c:v>
                </c:pt>
                <c:pt idx="61">
                  <c:v>0.70307835140487596</c:v>
                </c:pt>
                <c:pt idx="62">
                  <c:v>0.73211505524500697</c:v>
                </c:pt>
                <c:pt idx="63">
                  <c:v>0.75948335695000002</c:v>
                </c:pt>
                <c:pt idx="64">
                  <c:v>0.78299188701215205</c:v>
                </c:pt>
                <c:pt idx="65">
                  <c:v>0.80523397750842096</c:v>
                </c:pt>
                <c:pt idx="66">
                  <c:v>0.82698416936021302</c:v>
                </c:pt>
                <c:pt idx="67">
                  <c:v>0.84596102060542</c:v>
                </c:pt>
                <c:pt idx="68">
                  <c:v>0.86441982545198803</c:v>
                </c:pt>
                <c:pt idx="69">
                  <c:v>0.88047036490980501</c:v>
                </c:pt>
                <c:pt idx="70">
                  <c:v>0.89419399669084598</c:v>
                </c:pt>
                <c:pt idx="71">
                  <c:v>0.90697130094643796</c:v>
                </c:pt>
                <c:pt idx="72">
                  <c:v>0.91984857772644202</c:v>
                </c:pt>
                <c:pt idx="73">
                  <c:v>0.93138359536409399</c:v>
                </c:pt>
                <c:pt idx="74">
                  <c:v>0.94015004032442095</c:v>
                </c:pt>
                <c:pt idx="75">
                  <c:v>0.94873618527419701</c:v>
                </c:pt>
                <c:pt idx="76">
                  <c:v>0.95675138896231504</c:v>
                </c:pt>
                <c:pt idx="77">
                  <c:v>0.962401195946889</c:v>
                </c:pt>
                <c:pt idx="78">
                  <c:v>0.96772609266014897</c:v>
                </c:pt>
                <c:pt idx="79">
                  <c:v>0.97249297639739996</c:v>
                </c:pt>
                <c:pt idx="80">
                  <c:v>0.97674173318415503</c:v>
                </c:pt>
                <c:pt idx="81">
                  <c:v>0.98024394182270103</c:v>
                </c:pt>
                <c:pt idx="82">
                  <c:v>0.98378388302804298</c:v>
                </c:pt>
                <c:pt idx="83">
                  <c:v>0.98680739111606397</c:v>
                </c:pt>
                <c:pt idx="84">
                  <c:v>0.98896557816212505</c:v>
                </c:pt>
                <c:pt idx="85">
                  <c:v>0.98980662157881205</c:v>
                </c:pt>
                <c:pt idx="86">
                  <c:v>0.99123689215391297</c:v>
                </c:pt>
                <c:pt idx="87">
                  <c:v>0.99282849261885697</c:v>
                </c:pt>
                <c:pt idx="88">
                  <c:v>0.99419398665169201</c:v>
                </c:pt>
                <c:pt idx="89">
                  <c:v>0.99471766046302701</c:v>
                </c:pt>
                <c:pt idx="90">
                  <c:v>0.99597042693510596</c:v>
                </c:pt>
                <c:pt idx="91">
                  <c:v>0.996248560802524</c:v>
                </c:pt>
                <c:pt idx="92">
                  <c:v>0.99577820491011704</c:v>
                </c:pt>
                <c:pt idx="93">
                  <c:v>0.99582889313990197</c:v>
                </c:pt>
                <c:pt idx="94">
                  <c:v>0.99567328799446198</c:v>
                </c:pt>
                <c:pt idx="95">
                  <c:v>0.99538898245389196</c:v>
                </c:pt>
                <c:pt idx="96">
                  <c:v>0.99519870971670499</c:v>
                </c:pt>
                <c:pt idx="97">
                  <c:v>0.99462527527338696</c:v>
                </c:pt>
                <c:pt idx="98">
                  <c:v>0.99387892335221395</c:v>
                </c:pt>
                <c:pt idx="99">
                  <c:v>0.99294911105917105</c:v>
                </c:pt>
                <c:pt idx="100">
                  <c:v>0.99280079658735298</c:v>
                </c:pt>
                <c:pt idx="101">
                  <c:v>0.99343682678094603</c:v>
                </c:pt>
                <c:pt idx="102">
                  <c:v>0.99373606533174996</c:v>
                </c:pt>
                <c:pt idx="103">
                  <c:v>0.99413340627498303</c:v>
                </c:pt>
                <c:pt idx="104">
                  <c:v>0.99453423816596398</c:v>
                </c:pt>
                <c:pt idx="105">
                  <c:v>0.99503410449556495</c:v>
                </c:pt>
                <c:pt idx="106">
                  <c:v>0.99541849843241503</c:v>
                </c:pt>
                <c:pt idx="107">
                  <c:v>0.99615264797757297</c:v>
                </c:pt>
                <c:pt idx="108">
                  <c:v>0.99638526621470502</c:v>
                </c:pt>
                <c:pt idx="109">
                  <c:v>0.99686411378120499</c:v>
                </c:pt>
                <c:pt idx="110">
                  <c:v>0.99778314238654098</c:v>
                </c:pt>
                <c:pt idx="111">
                  <c:v>0.99845462719545297</c:v>
                </c:pt>
                <c:pt idx="112">
                  <c:v>0.99828594399190695</c:v>
                </c:pt>
                <c:pt idx="113">
                  <c:v>0.99829986559198303</c:v>
                </c:pt>
                <c:pt idx="114">
                  <c:v>0.99835943839296404</c:v>
                </c:pt>
                <c:pt idx="115">
                  <c:v>0.99882307080090804</c:v>
                </c:pt>
                <c:pt idx="116">
                  <c:v>0.99903714060457705</c:v>
                </c:pt>
                <c:pt idx="117">
                  <c:v>0.99934307385982502</c:v>
                </c:pt>
                <c:pt idx="118">
                  <c:v>0.99946162647435799</c:v>
                </c:pt>
                <c:pt idx="119">
                  <c:v>0.99956138012919504</c:v>
                </c:pt>
                <c:pt idx="120">
                  <c:v>1</c:v>
                </c:pt>
                <c:pt idx="121">
                  <c:v>0.99980815831252901</c:v>
                </c:pt>
                <c:pt idx="122">
                  <c:v>0.99905904287863401</c:v>
                </c:pt>
                <c:pt idx="123">
                  <c:v>0.99865440596643096</c:v>
                </c:pt>
                <c:pt idx="124">
                  <c:v>0.99888980114415404</c:v>
                </c:pt>
                <c:pt idx="125">
                  <c:v>0.99949555084796604</c:v>
                </c:pt>
                <c:pt idx="126">
                  <c:v>0.99938054936934895</c:v>
                </c:pt>
                <c:pt idx="127">
                  <c:v>0.99862259778718598</c:v>
                </c:pt>
                <c:pt idx="128">
                  <c:v>0.99828586733911895</c:v>
                </c:pt>
                <c:pt idx="129">
                  <c:v>0.99839099658035002</c:v>
                </c:pt>
                <c:pt idx="130">
                  <c:v>0.99857854454342398</c:v>
                </c:pt>
                <c:pt idx="131">
                  <c:v>0.99912325159273196</c:v>
                </c:pt>
                <c:pt idx="132">
                  <c:v>0.99890183929892495</c:v>
                </c:pt>
                <c:pt idx="133">
                  <c:v>0.99869924367294705</c:v>
                </c:pt>
                <c:pt idx="134">
                  <c:v>0.99864859476645296</c:v>
                </c:pt>
                <c:pt idx="135">
                  <c:v>0.99875512889187401</c:v>
                </c:pt>
                <c:pt idx="136">
                  <c:v>0.99917440922996503</c:v>
                </c:pt>
                <c:pt idx="137">
                  <c:v>0.99911796366172201</c:v>
                </c:pt>
                <c:pt idx="138">
                  <c:v>0.99912488692002099</c:v>
                </c:pt>
                <c:pt idx="139">
                  <c:v>0.99902144448279195</c:v>
                </c:pt>
                <c:pt idx="140">
                  <c:v>0.999353172929619</c:v>
                </c:pt>
                <c:pt idx="141">
                  <c:v>0.99933794333964199</c:v>
                </c:pt>
                <c:pt idx="142">
                  <c:v>0.999607586396839</c:v>
                </c:pt>
                <c:pt idx="143">
                  <c:v>0.99980120506330294</c:v>
                </c:pt>
                <c:pt idx="144">
                  <c:v>0.99959018237546804</c:v>
                </c:pt>
                <c:pt idx="145">
                  <c:v>0.99985995800904304</c:v>
                </c:pt>
                <c:pt idx="146">
                  <c:v>0.99980119401527101</c:v>
                </c:pt>
                <c:pt idx="147">
                  <c:v>0.99924661365756695</c:v>
                </c:pt>
                <c:pt idx="148">
                  <c:v>0.99903084151681798</c:v>
                </c:pt>
                <c:pt idx="149">
                  <c:v>0.99842999757224804</c:v>
                </c:pt>
                <c:pt idx="150">
                  <c:v>0.99664609540808102</c:v>
                </c:pt>
                <c:pt idx="151">
                  <c:v>0.994299989784444</c:v>
                </c:pt>
                <c:pt idx="152">
                  <c:v>0.98947147555576598</c:v>
                </c:pt>
                <c:pt idx="153">
                  <c:v>0.98198199809082598</c:v>
                </c:pt>
                <c:pt idx="154">
                  <c:v>0.972116461587473</c:v>
                </c:pt>
                <c:pt idx="155">
                  <c:v>0.96107495166453305</c:v>
                </c:pt>
                <c:pt idx="156">
                  <c:v>0.94828104596167895</c:v>
                </c:pt>
                <c:pt idx="157">
                  <c:v>0.93401133189604402</c:v>
                </c:pt>
                <c:pt idx="158">
                  <c:v>0.91906415753442305</c:v>
                </c:pt>
                <c:pt idx="159">
                  <c:v>0.90762868191195101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0.55097947222435895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0.66641532374170254</c:v>
                      </c:pt>
                      <c:pt idx="1">
                        <c:v>0.6800771751187662</c:v>
                      </c:pt>
                      <c:pt idx="2">
                        <c:v>0.68729640390328373</c:v>
                      </c:pt>
                      <c:pt idx="3">
                        <c:v>0.68872434028044871</c:v>
                      </c:pt>
                      <c:pt idx="4">
                        <c:v>0.6846377544860125</c:v>
                      </c:pt>
                      <c:pt idx="5">
                        <c:v>0.67100408225855124</c:v>
                      </c:pt>
                      <c:pt idx="6">
                        <c:v>0.65459800316621886</c:v>
                      </c:pt>
                      <c:pt idx="7">
                        <c:v>0.63476431781075993</c:v>
                      </c:pt>
                      <c:pt idx="8">
                        <c:v>0.60843819748034378</c:v>
                      </c:pt>
                      <c:pt idx="9">
                        <c:v>0.57861337874901497</c:v>
                      </c:pt>
                      <c:pt idx="10">
                        <c:v>0.54591559363317743</c:v>
                      </c:pt>
                      <c:pt idx="11">
                        <c:v>0.50557566117743746</c:v>
                      </c:pt>
                      <c:pt idx="12">
                        <c:v>0.46396499583519746</c:v>
                      </c:pt>
                      <c:pt idx="13">
                        <c:v>0.42591929315043747</c:v>
                      </c:pt>
                      <c:pt idx="14">
                        <c:v>0.38494353631449496</c:v>
                      </c:pt>
                      <c:pt idx="15">
                        <c:v>0.34502321122142748</c:v>
                      </c:pt>
                      <c:pt idx="16">
                        <c:v>0.30424489604483501</c:v>
                      </c:pt>
                      <c:pt idx="17">
                        <c:v>0.26603041008252126</c:v>
                      </c:pt>
                      <c:pt idx="18">
                        <c:v>0.23471468990612626</c:v>
                      </c:pt>
                      <c:pt idx="19">
                        <c:v>0.20162665055372253</c:v>
                      </c:pt>
                      <c:pt idx="20">
                        <c:v>0.17525607696765122</c:v>
                      </c:pt>
                      <c:pt idx="21">
                        <c:v>0.15374636069023875</c:v>
                      </c:pt>
                      <c:pt idx="22">
                        <c:v>0.13539756389836999</c:v>
                      </c:pt>
                      <c:pt idx="23">
                        <c:v>0.11824216110980199</c:v>
                      </c:pt>
                      <c:pt idx="24">
                        <c:v>9.9807508044996995E-2</c:v>
                      </c:pt>
                      <c:pt idx="25">
                        <c:v>8.3296738449621877E-2</c:v>
                      </c:pt>
                      <c:pt idx="26">
                        <c:v>7.0492252776932746E-2</c:v>
                      </c:pt>
                      <c:pt idx="27">
                        <c:v>5.8745804649670247E-2</c:v>
                      </c:pt>
                      <c:pt idx="28">
                        <c:v>4.9998370455673249E-2</c:v>
                      </c:pt>
                      <c:pt idx="29">
                        <c:v>3.7995341738783252E-2</c:v>
                      </c:pt>
                      <c:pt idx="30">
                        <c:v>2.6633311041127875E-2</c:v>
                      </c:pt>
                      <c:pt idx="31">
                        <c:v>1.6167742610910498E-2</c:v>
                      </c:pt>
                      <c:pt idx="32">
                        <c:v>1.0939548083552224E-2</c:v>
                      </c:pt>
                      <c:pt idx="33">
                        <c:v>7.3800389755729751E-3</c:v>
                      </c:pt>
                      <c:pt idx="34">
                        <c:v>4.6058076037531499E-3</c:v>
                      </c:pt>
                      <c:pt idx="35">
                        <c:v>2.4661175484906248E-3</c:v>
                      </c:pt>
                      <c:pt idx="36">
                        <c:v>3.1494518680734874E-3</c:v>
                      </c:pt>
                      <c:pt idx="37">
                        <c:v>1.2505416105534874E-2</c:v>
                      </c:pt>
                      <c:pt idx="38">
                        <c:v>2.5449376721822375E-2</c:v>
                      </c:pt>
                      <c:pt idx="39">
                        <c:v>3.7204400272033374E-2</c:v>
                      </c:pt>
                      <c:pt idx="40">
                        <c:v>5.2010204738158622E-2</c:v>
                      </c:pt>
                      <c:pt idx="41">
                        <c:v>7.0839075239192126E-2</c:v>
                      </c:pt>
                      <c:pt idx="42">
                        <c:v>9.5573032895497748E-2</c:v>
                      </c:pt>
                      <c:pt idx="43">
                        <c:v>0.12293140367281713</c:v>
                      </c:pt>
                      <c:pt idx="44">
                        <c:v>0.15233942331679501</c:v>
                      </c:pt>
                      <c:pt idx="45">
                        <c:v>0.1837410451403475</c:v>
                      </c:pt>
                      <c:pt idx="46">
                        <c:v>0.21686808877984126</c:v>
                      </c:pt>
                      <c:pt idx="47">
                        <c:v>0.25425654712652374</c:v>
                      </c:pt>
                      <c:pt idx="48">
                        <c:v>0.29499787737674377</c:v>
                      </c:pt>
                      <c:pt idx="49">
                        <c:v>0.338216375443465</c:v>
                      </c:pt>
                      <c:pt idx="50">
                        <c:v>0.38453450131935746</c:v>
                      </c:pt>
                      <c:pt idx="51">
                        <c:v>0.43038298400119629</c:v>
                      </c:pt>
                      <c:pt idx="52">
                        <c:v>0.47966365313291126</c:v>
                      </c:pt>
                      <c:pt idx="53">
                        <c:v>0.52605995400039618</c:v>
                      </c:pt>
                      <c:pt idx="54">
                        <c:v>0.57566163086917999</c:v>
                      </c:pt>
                      <c:pt idx="55">
                        <c:v>0.62180513504021995</c:v>
                      </c:pt>
                      <c:pt idx="56">
                        <c:v>0.6690911522587526</c:v>
                      </c:pt>
                      <c:pt idx="57">
                        <c:v>0.71639986460964877</c:v>
                      </c:pt>
                      <c:pt idx="58">
                        <c:v>0.75984036930218135</c:v>
                      </c:pt>
                      <c:pt idx="59">
                        <c:v>0.80125332512443004</c:v>
                      </c:pt>
                      <c:pt idx="60">
                        <c:v>0.84080090589330503</c:v>
                      </c:pt>
                      <c:pt idx="61">
                        <c:v>0.87884793925609495</c:v>
                      </c:pt>
                      <c:pt idx="62">
                        <c:v>0.91514381905625874</c:v>
                      </c:pt>
                      <c:pt idx="63">
                        <c:v>0.94935419618750005</c:v>
                      </c:pt>
                      <c:pt idx="64">
                        <c:v>0.9787398587651901</c:v>
                      </c:pt>
                      <c:pt idx="65">
                        <c:v>1.0065424718855263</c:v>
                      </c:pt>
                      <c:pt idx="66">
                        <c:v>1.0337302117002662</c:v>
                      </c:pt>
                      <c:pt idx="67">
                        <c:v>1.0574512757567751</c:v>
                      </c:pt>
                      <c:pt idx="68">
                        <c:v>1.080524781814985</c:v>
                      </c:pt>
                      <c:pt idx="69">
                        <c:v>1.1005879561372562</c:v>
                      </c:pt>
                      <c:pt idx="70">
                        <c:v>1.1177424958635576</c:v>
                      </c:pt>
                      <c:pt idx="71">
                        <c:v>1.1337141261830475</c:v>
                      </c:pt>
                      <c:pt idx="72">
                        <c:v>1.1498107221580525</c:v>
                      </c:pt>
                      <c:pt idx="73">
                        <c:v>1.1642294942051175</c:v>
                      </c:pt>
                      <c:pt idx="74">
                        <c:v>1.1751875504055262</c:v>
                      </c:pt>
                      <c:pt idx="75">
                        <c:v>1.1859202315927462</c:v>
                      </c:pt>
                      <c:pt idx="76">
                        <c:v>1.1959392362028938</c:v>
                      </c:pt>
                      <c:pt idx="77">
                        <c:v>1.2030014949336112</c:v>
                      </c:pt>
                      <c:pt idx="78">
                        <c:v>1.2096576158251862</c:v>
                      </c:pt>
                      <c:pt idx="79">
                        <c:v>1.21561622049675</c:v>
                      </c:pt>
                      <c:pt idx="80">
                        <c:v>1.2209271664801937</c:v>
                      </c:pt>
                      <c:pt idx="81">
                        <c:v>1.2253049272783763</c:v>
                      </c:pt>
                      <c:pt idx="82">
                        <c:v>1.2297298537850536</c:v>
                      </c:pt>
                      <c:pt idx="83">
                        <c:v>1.2335092388950799</c:v>
                      </c:pt>
                      <c:pt idx="84">
                        <c:v>1.2362069727026563</c:v>
                      </c:pt>
                      <c:pt idx="85">
                        <c:v>1.237258276973515</c:v>
                      </c:pt>
                      <c:pt idx="86">
                        <c:v>1.2390461151923913</c:v>
                      </c:pt>
                      <c:pt idx="87">
                        <c:v>1.2410356157735711</c:v>
                      </c:pt>
                      <c:pt idx="88">
                        <c:v>1.242742483314615</c:v>
                      </c:pt>
                      <c:pt idx="89">
                        <c:v>1.2433970755787838</c:v>
                      </c:pt>
                      <c:pt idx="90">
                        <c:v>1.2449630336688824</c:v>
                      </c:pt>
                      <c:pt idx="91">
                        <c:v>1.245310701003155</c:v>
                      </c:pt>
                      <c:pt idx="92">
                        <c:v>1.2447227561376464</c:v>
                      </c:pt>
                      <c:pt idx="93">
                        <c:v>1.2447861164248775</c:v>
                      </c:pt>
                      <c:pt idx="94">
                        <c:v>1.2445916099930774</c:v>
                      </c:pt>
                      <c:pt idx="95">
                        <c:v>1.2442362280673649</c:v>
                      </c:pt>
                      <c:pt idx="96">
                        <c:v>1.2439983871458813</c:v>
                      </c:pt>
                      <c:pt idx="97">
                        <c:v>1.2432815940917337</c:v>
                      </c:pt>
                      <c:pt idx="98">
                        <c:v>1.2423486541902675</c:v>
                      </c:pt>
                      <c:pt idx="99">
                        <c:v>1.2411863888239638</c:v>
                      </c:pt>
                      <c:pt idx="100">
                        <c:v>1.2410009957341912</c:v>
                      </c:pt>
                      <c:pt idx="101">
                        <c:v>1.2417960334761826</c:v>
                      </c:pt>
                      <c:pt idx="102">
                        <c:v>1.2421700816646875</c:v>
                      </c:pt>
                      <c:pt idx="103">
                        <c:v>1.2426667578437287</c:v>
                      </c:pt>
                      <c:pt idx="104">
                        <c:v>1.2431677977074549</c:v>
                      </c:pt>
                      <c:pt idx="105">
                        <c:v>1.2437926306194562</c:v>
                      </c:pt>
                      <c:pt idx="106">
                        <c:v>1.2442731230405188</c:v>
                      </c:pt>
                      <c:pt idx="107">
                        <c:v>1.2451908099719662</c:v>
                      </c:pt>
                      <c:pt idx="108">
                        <c:v>1.2454815827683814</c:v>
                      </c:pt>
                      <c:pt idx="109">
                        <c:v>1.2460801422265062</c:v>
                      </c:pt>
                      <c:pt idx="110">
                        <c:v>1.2472289279831763</c:v>
                      </c:pt>
                      <c:pt idx="111">
                        <c:v>1.2480682839943162</c:v>
                      </c:pt>
                      <c:pt idx="112">
                        <c:v>1.2478574299898837</c:v>
                      </c:pt>
                      <c:pt idx="113">
                        <c:v>1.2478748319899788</c:v>
                      </c:pt>
                      <c:pt idx="114">
                        <c:v>1.247949297991205</c:v>
                      </c:pt>
                      <c:pt idx="115">
                        <c:v>1.2485288385011351</c:v>
                      </c:pt>
                      <c:pt idx="116">
                        <c:v>1.2487964257557214</c:v>
                      </c:pt>
                      <c:pt idx="117">
                        <c:v>1.2491788423247812</c:v>
                      </c:pt>
                      <c:pt idx="118">
                        <c:v>1.2493270330929476</c:v>
                      </c:pt>
                      <c:pt idx="119">
                        <c:v>1.2494517251614938</c:v>
                      </c:pt>
                      <c:pt idx="120">
                        <c:v>1.25</c:v>
                      </c:pt>
                      <c:pt idx="121">
                        <c:v>1.2497601978906612</c:v>
                      </c:pt>
                      <c:pt idx="122">
                        <c:v>1.2488238035982926</c:v>
                      </c:pt>
                      <c:pt idx="123">
                        <c:v>1.2483180074580387</c:v>
                      </c:pt>
                      <c:pt idx="124">
                        <c:v>1.2486122514301925</c:v>
                      </c:pt>
                      <c:pt idx="125">
                        <c:v>1.2493694385599576</c:v>
                      </c:pt>
                      <c:pt idx="126">
                        <c:v>1.2492256867116862</c:v>
                      </c:pt>
                      <c:pt idx="127">
                        <c:v>1.2482782472339824</c:v>
                      </c:pt>
                      <c:pt idx="128">
                        <c:v>1.2478573341738988</c:v>
                      </c:pt>
                      <c:pt idx="129">
                        <c:v>1.2479887457254375</c:v>
                      </c:pt>
                      <c:pt idx="130">
                        <c:v>1.2482231806792801</c:v>
                      </c:pt>
                      <c:pt idx="131">
                        <c:v>1.2489040644909148</c:v>
                      </c:pt>
                      <c:pt idx="132">
                        <c:v>1.2486272991236562</c:v>
                      </c:pt>
                      <c:pt idx="133">
                        <c:v>1.2483740545911839</c:v>
                      </c:pt>
                      <c:pt idx="134">
                        <c:v>1.2483107434580663</c:v>
                      </c:pt>
                      <c:pt idx="135">
                        <c:v>1.2484439111148424</c:v>
                      </c:pt>
                      <c:pt idx="136">
                        <c:v>1.2489680115374564</c:v>
                      </c:pt>
                      <c:pt idx="137">
                        <c:v>1.2488974545771525</c:v>
                      </c:pt>
                      <c:pt idx="138">
                        <c:v>1.2489061086500262</c:v>
                      </c:pt>
                      <c:pt idx="139">
                        <c:v>1.24877680560349</c:v>
                      </c:pt>
                      <c:pt idx="140">
                        <c:v>1.2491914661620238</c:v>
                      </c:pt>
                      <c:pt idx="141">
                        <c:v>1.2491724291745525</c:v>
                      </c:pt>
                      <c:pt idx="142">
                        <c:v>1.2495094829960487</c:v>
                      </c:pt>
                      <c:pt idx="143">
                        <c:v>1.2497515063291287</c:v>
                      </c:pt>
                      <c:pt idx="144">
                        <c:v>1.249487727969335</c:v>
                      </c:pt>
                      <c:pt idx="145">
                        <c:v>1.2498249475113039</c:v>
                      </c:pt>
                      <c:pt idx="146">
                        <c:v>1.2497514925190887</c:v>
                      </c:pt>
                      <c:pt idx="147">
                        <c:v>1.2490582670719588</c:v>
                      </c:pt>
                      <c:pt idx="148">
                        <c:v>1.2487885518960224</c:v>
                      </c:pt>
                      <c:pt idx="149">
                        <c:v>1.2480374969653101</c:v>
                      </c:pt>
                      <c:pt idx="150">
                        <c:v>1.2458076192601013</c:v>
                      </c:pt>
                      <c:pt idx="151">
                        <c:v>1.2428749872305551</c:v>
                      </c:pt>
                      <c:pt idx="152">
                        <c:v>1.2368393444447074</c:v>
                      </c:pt>
                      <c:pt idx="153">
                        <c:v>1.2274774976135325</c:v>
                      </c:pt>
                      <c:pt idx="154">
                        <c:v>1.2151455769843413</c:v>
                      </c:pt>
                      <c:pt idx="155">
                        <c:v>1.2013436895806664</c:v>
                      </c:pt>
                      <c:pt idx="156">
                        <c:v>1.1853513074520987</c:v>
                      </c:pt>
                      <c:pt idx="157">
                        <c:v>1.1675141648700551</c:v>
                      </c:pt>
                      <c:pt idx="158">
                        <c:v>1.1488301969180288</c:v>
                      </c:pt>
                      <c:pt idx="159">
                        <c:v>1.1345358523899387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0.39984919424502152</c:v>
                      </c:pt>
                      <c:pt idx="1">
                        <c:v>0.40804630507125972</c:v>
                      </c:pt>
                      <c:pt idx="2">
                        <c:v>0.41237784234197028</c:v>
                      </c:pt>
                      <c:pt idx="3">
                        <c:v>0.41323460416826918</c:v>
                      </c:pt>
                      <c:pt idx="4">
                        <c:v>0.41078265269160746</c:v>
                      </c:pt>
                      <c:pt idx="5">
                        <c:v>0.40260244935513079</c:v>
                      </c:pt>
                      <c:pt idx="6">
                        <c:v>0.39275880189973128</c:v>
                      </c:pt>
                      <c:pt idx="7">
                        <c:v>0.380858590686456</c:v>
                      </c:pt>
                      <c:pt idx="8">
                        <c:v>0.36506291848820627</c:v>
                      </c:pt>
                      <c:pt idx="9">
                        <c:v>0.34716802724940898</c:v>
                      </c:pt>
                      <c:pt idx="10">
                        <c:v>0.32754935617990649</c:v>
                      </c:pt>
                      <c:pt idx="11">
                        <c:v>0.30334539670646249</c:v>
                      </c:pt>
                      <c:pt idx="12">
                        <c:v>0.2783789975011185</c:v>
                      </c:pt>
                      <c:pt idx="13">
                        <c:v>0.25555157589026251</c:v>
                      </c:pt>
                      <c:pt idx="14">
                        <c:v>0.23096612178869699</c:v>
                      </c:pt>
                      <c:pt idx="15">
                        <c:v>0.20701392673285651</c:v>
                      </c:pt>
                      <c:pt idx="16">
                        <c:v>0.182546937626901</c:v>
                      </c:pt>
                      <c:pt idx="17">
                        <c:v>0.15961824604951275</c:v>
                      </c:pt>
                      <c:pt idx="18">
                        <c:v>0.14082881394367575</c:v>
                      </c:pt>
                      <c:pt idx="19">
                        <c:v>0.12097599033223351</c:v>
                      </c:pt>
                      <c:pt idx="20">
                        <c:v>0.10515364618059074</c:v>
                      </c:pt>
                      <c:pt idx="21">
                        <c:v>9.2247816414143258E-2</c:v>
                      </c:pt>
                      <c:pt idx="22">
                        <c:v>8.1238538339022004E-2</c:v>
                      </c:pt>
                      <c:pt idx="23">
                        <c:v>7.0945296665881202E-2</c:v>
                      </c:pt>
                      <c:pt idx="24">
                        <c:v>5.9884504826998197E-2</c:v>
                      </c:pt>
                      <c:pt idx="25">
                        <c:v>4.9978043069773131E-2</c:v>
                      </c:pt>
                      <c:pt idx="26">
                        <c:v>4.229535166615965E-2</c:v>
                      </c:pt>
                      <c:pt idx="27">
                        <c:v>3.5247482789802151E-2</c:v>
                      </c:pt>
                      <c:pt idx="28">
                        <c:v>2.9999022273403952E-2</c:v>
                      </c:pt>
                      <c:pt idx="29">
                        <c:v>2.2797205043269951E-2</c:v>
                      </c:pt>
                      <c:pt idx="30">
                        <c:v>1.5979986624676725E-2</c:v>
                      </c:pt>
                      <c:pt idx="31">
                        <c:v>9.7006455665463003E-3</c:v>
                      </c:pt>
                      <c:pt idx="32">
                        <c:v>6.5637288501313347E-3</c:v>
                      </c:pt>
                      <c:pt idx="33">
                        <c:v>4.4280233853437843E-3</c:v>
                      </c:pt>
                      <c:pt idx="34">
                        <c:v>2.7634845622518901E-3</c:v>
                      </c:pt>
                      <c:pt idx="35">
                        <c:v>1.4796705290943749E-3</c:v>
                      </c:pt>
                      <c:pt idx="36">
                        <c:v>1.8896711208440924E-3</c:v>
                      </c:pt>
                      <c:pt idx="37">
                        <c:v>7.5032496633209251E-3</c:v>
                      </c:pt>
                      <c:pt idx="38">
                        <c:v>1.5269626033093425E-2</c:v>
                      </c:pt>
                      <c:pt idx="39">
                        <c:v>2.2322640163220026E-2</c:v>
                      </c:pt>
                      <c:pt idx="40">
                        <c:v>3.1206122842895173E-2</c:v>
                      </c:pt>
                      <c:pt idx="41">
                        <c:v>4.250344514351527E-2</c:v>
                      </c:pt>
                      <c:pt idx="42">
                        <c:v>5.7343819737298643E-2</c:v>
                      </c:pt>
                      <c:pt idx="43">
                        <c:v>7.3758842203690278E-2</c:v>
                      </c:pt>
                      <c:pt idx="44">
                        <c:v>9.1403653990076994E-2</c:v>
                      </c:pt>
                      <c:pt idx="45">
                        <c:v>0.11024462708420851</c:v>
                      </c:pt>
                      <c:pt idx="46">
                        <c:v>0.13012085326790473</c:v>
                      </c:pt>
                      <c:pt idx="47">
                        <c:v>0.15255392827591424</c:v>
                      </c:pt>
                      <c:pt idx="48">
                        <c:v>0.17699872642604625</c:v>
                      </c:pt>
                      <c:pt idx="49">
                        <c:v>0.202929825266079</c:v>
                      </c:pt>
                      <c:pt idx="50">
                        <c:v>0.2307207007916145</c:v>
                      </c:pt>
                      <c:pt idx="51">
                        <c:v>0.25822979040071775</c:v>
                      </c:pt>
                      <c:pt idx="52">
                        <c:v>0.28779819187974676</c:v>
                      </c:pt>
                      <c:pt idx="53">
                        <c:v>0.31563597240023772</c:v>
                      </c:pt>
                      <c:pt idx="54">
                        <c:v>0.34539697852150797</c:v>
                      </c:pt>
                      <c:pt idx="55">
                        <c:v>0.37308308102413201</c:v>
                      </c:pt>
                      <c:pt idx="56">
                        <c:v>0.40145469135525153</c:v>
                      </c:pt>
                      <c:pt idx="57">
                        <c:v>0.42983991876578931</c:v>
                      </c:pt>
                      <c:pt idx="58">
                        <c:v>0.45590422158130878</c:v>
                      </c:pt>
                      <c:pt idx="59">
                        <c:v>0.48075199507465799</c:v>
                      </c:pt>
                      <c:pt idx="60">
                        <c:v>0.50448054353598293</c:v>
                      </c:pt>
                      <c:pt idx="61">
                        <c:v>0.52730876355365697</c:v>
                      </c:pt>
                      <c:pt idx="62">
                        <c:v>0.5490862914337552</c:v>
                      </c:pt>
                      <c:pt idx="63">
                        <c:v>0.56961251771249999</c:v>
                      </c:pt>
                      <c:pt idx="64">
                        <c:v>0.58724391525911401</c:v>
                      </c:pt>
                      <c:pt idx="65">
                        <c:v>0.60392548313131567</c:v>
                      </c:pt>
                      <c:pt idx="66">
                        <c:v>0.62023812702015979</c:v>
                      </c:pt>
                      <c:pt idx="67">
                        <c:v>0.634470765454065</c:v>
                      </c:pt>
                      <c:pt idx="68">
                        <c:v>0.64831486908899105</c:v>
                      </c:pt>
                      <c:pt idx="69">
                        <c:v>0.66035277368235379</c:v>
                      </c:pt>
                      <c:pt idx="70">
                        <c:v>0.67064549751813451</c:v>
                      </c:pt>
                      <c:pt idx="71">
                        <c:v>0.68022847570982847</c:v>
                      </c:pt>
                      <c:pt idx="72">
                        <c:v>0.68988643329483157</c:v>
                      </c:pt>
                      <c:pt idx="73">
                        <c:v>0.69853769652307052</c:v>
                      </c:pt>
                      <c:pt idx="74">
                        <c:v>0.70511253024331566</c:v>
                      </c:pt>
                      <c:pt idx="75">
                        <c:v>0.71155213895564773</c:v>
                      </c:pt>
                      <c:pt idx="76">
                        <c:v>0.71756354172173631</c:v>
                      </c:pt>
                      <c:pt idx="77">
                        <c:v>0.7218008969601668</c:v>
                      </c:pt>
                      <c:pt idx="78">
                        <c:v>0.72579456949511179</c:v>
                      </c:pt>
                      <c:pt idx="79">
                        <c:v>0.72936973229804991</c:v>
                      </c:pt>
                      <c:pt idx="80">
                        <c:v>0.73255629988811632</c:v>
                      </c:pt>
                      <c:pt idx="81">
                        <c:v>0.7351829563670258</c:v>
                      </c:pt>
                      <c:pt idx="82">
                        <c:v>0.73783791227103224</c:v>
                      </c:pt>
                      <c:pt idx="83">
                        <c:v>0.74010554333704803</c:v>
                      </c:pt>
                      <c:pt idx="84">
                        <c:v>0.74172418362159376</c:v>
                      </c:pt>
                      <c:pt idx="85">
                        <c:v>0.74235496618410901</c:v>
                      </c:pt>
                      <c:pt idx="86">
                        <c:v>0.74342766911543468</c:v>
                      </c:pt>
                      <c:pt idx="87">
                        <c:v>0.7446213694641427</c:v>
                      </c:pt>
                      <c:pt idx="88">
                        <c:v>0.74564548998876901</c:v>
                      </c:pt>
                      <c:pt idx="89">
                        <c:v>0.74603824534727026</c:v>
                      </c:pt>
                      <c:pt idx="90">
                        <c:v>0.74697782020132952</c:v>
                      </c:pt>
                      <c:pt idx="91">
                        <c:v>0.747186420601893</c:v>
                      </c:pt>
                      <c:pt idx="92">
                        <c:v>0.74683365368258781</c:v>
                      </c:pt>
                      <c:pt idx="93">
                        <c:v>0.74687166985492648</c:v>
                      </c:pt>
                      <c:pt idx="94">
                        <c:v>0.74675496599584645</c:v>
                      </c:pt>
                      <c:pt idx="95">
                        <c:v>0.74654173684041902</c:v>
                      </c:pt>
                      <c:pt idx="96">
                        <c:v>0.74639903228752869</c:v>
                      </c:pt>
                      <c:pt idx="97">
                        <c:v>0.74596895645504024</c:v>
                      </c:pt>
                      <c:pt idx="98">
                        <c:v>0.74540919251416049</c:v>
                      </c:pt>
                      <c:pt idx="99">
                        <c:v>0.74471183329437829</c:v>
                      </c:pt>
                      <c:pt idx="100">
                        <c:v>0.74460059744051477</c:v>
                      </c:pt>
                      <c:pt idx="101">
                        <c:v>0.74507762008570955</c:v>
                      </c:pt>
                      <c:pt idx="102">
                        <c:v>0.74530204899881247</c:v>
                      </c:pt>
                      <c:pt idx="103">
                        <c:v>0.74560005470623725</c:v>
                      </c:pt>
                      <c:pt idx="104">
                        <c:v>0.74590067862447296</c:v>
                      </c:pt>
                      <c:pt idx="105">
                        <c:v>0.74627557837167369</c:v>
                      </c:pt>
                      <c:pt idx="106">
                        <c:v>0.74656387382431122</c:v>
                      </c:pt>
                      <c:pt idx="107">
                        <c:v>0.74711448598317975</c:v>
                      </c:pt>
                      <c:pt idx="108">
                        <c:v>0.74728894966102877</c:v>
                      </c:pt>
                      <c:pt idx="109">
                        <c:v>0.74764808533590377</c:v>
                      </c:pt>
                      <c:pt idx="110">
                        <c:v>0.74833735678990576</c:v>
                      </c:pt>
                      <c:pt idx="111">
                        <c:v>0.7488409703965897</c:v>
                      </c:pt>
                      <c:pt idx="112">
                        <c:v>0.74871445799393022</c:v>
                      </c:pt>
                      <c:pt idx="113">
                        <c:v>0.74872489919398721</c:v>
                      </c:pt>
                      <c:pt idx="114">
                        <c:v>0.74876957879472306</c:v>
                      </c:pt>
                      <c:pt idx="115">
                        <c:v>0.74911730310068103</c:v>
                      </c:pt>
                      <c:pt idx="116">
                        <c:v>0.74927785545343273</c:v>
                      </c:pt>
                      <c:pt idx="117">
                        <c:v>0.74950730539486876</c:v>
                      </c:pt>
                      <c:pt idx="118">
                        <c:v>0.74959621985576852</c:v>
                      </c:pt>
                      <c:pt idx="119">
                        <c:v>0.74967103509689625</c:v>
                      </c:pt>
                      <c:pt idx="120">
                        <c:v>0.75</c:v>
                      </c:pt>
                      <c:pt idx="121">
                        <c:v>0.74985611873439673</c:v>
                      </c:pt>
                      <c:pt idx="122">
                        <c:v>0.74929428215897553</c:v>
                      </c:pt>
                      <c:pt idx="123">
                        <c:v>0.74899080447482325</c:v>
                      </c:pt>
                      <c:pt idx="124">
                        <c:v>0.74916735085811559</c:v>
                      </c:pt>
                      <c:pt idx="125">
                        <c:v>0.74962166313597456</c:v>
                      </c:pt>
                      <c:pt idx="126">
                        <c:v>0.74953541202701168</c:v>
                      </c:pt>
                      <c:pt idx="127">
                        <c:v>0.74896694834038946</c:v>
                      </c:pt>
                      <c:pt idx="128">
                        <c:v>0.74871440050433924</c:v>
                      </c:pt>
                      <c:pt idx="129">
                        <c:v>0.74879324743526254</c:v>
                      </c:pt>
                      <c:pt idx="130">
                        <c:v>0.74893390840756802</c:v>
                      </c:pt>
                      <c:pt idx="131">
                        <c:v>0.74934243869454897</c:v>
                      </c:pt>
                      <c:pt idx="132">
                        <c:v>0.74917637947419369</c:v>
                      </c:pt>
                      <c:pt idx="133">
                        <c:v>0.74902443275471031</c:v>
                      </c:pt>
                      <c:pt idx="134">
                        <c:v>0.74898644607483966</c:v>
                      </c:pt>
                      <c:pt idx="135">
                        <c:v>0.74906634666890548</c:v>
                      </c:pt>
                      <c:pt idx="136">
                        <c:v>0.74938080692247377</c:v>
                      </c:pt>
                      <c:pt idx="137">
                        <c:v>0.74933847274629151</c:v>
                      </c:pt>
                      <c:pt idx="138">
                        <c:v>0.74934366519001572</c:v>
                      </c:pt>
                      <c:pt idx="139">
                        <c:v>0.74926608336209399</c:v>
                      </c:pt>
                      <c:pt idx="140">
                        <c:v>0.7495148796972142</c:v>
                      </c:pt>
                      <c:pt idx="141">
                        <c:v>0.74950345750473146</c:v>
                      </c:pt>
                      <c:pt idx="142">
                        <c:v>0.7497056897976293</c:v>
                      </c:pt>
                      <c:pt idx="143">
                        <c:v>0.74985090379747721</c:v>
                      </c:pt>
                      <c:pt idx="144">
                        <c:v>0.74969263678160103</c:v>
                      </c:pt>
                      <c:pt idx="145">
                        <c:v>0.74989496850678228</c:v>
                      </c:pt>
                      <c:pt idx="146">
                        <c:v>0.74985089551145323</c:v>
                      </c:pt>
                      <c:pt idx="147">
                        <c:v>0.74943496024317524</c:v>
                      </c:pt>
                      <c:pt idx="148">
                        <c:v>0.74927313113761351</c:v>
                      </c:pt>
                      <c:pt idx="149">
                        <c:v>0.748822498179186</c:v>
                      </c:pt>
                      <c:pt idx="150">
                        <c:v>0.74748457155606074</c:v>
                      </c:pt>
                      <c:pt idx="151">
                        <c:v>0.745724992338333</c:v>
                      </c:pt>
                      <c:pt idx="152">
                        <c:v>0.74210360666682451</c:v>
                      </c:pt>
                      <c:pt idx="153">
                        <c:v>0.73648649856811943</c:v>
                      </c:pt>
                      <c:pt idx="154">
                        <c:v>0.72908734619060478</c:v>
                      </c:pt>
                      <c:pt idx="155">
                        <c:v>0.72080621374839982</c:v>
                      </c:pt>
                      <c:pt idx="156">
                        <c:v>0.71121078447125918</c:v>
                      </c:pt>
                      <c:pt idx="157">
                        <c:v>0.70050849892203304</c:v>
                      </c:pt>
                      <c:pt idx="158">
                        <c:v>0.68929811815081732</c:v>
                      </c:pt>
                      <c:pt idx="159">
                        <c:v>0.68072151143396331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0.967608206601698</c:v>
                      </c:pt>
                      <c:pt idx="1">
                        <c:v>0.98744466449644952</c:v>
                      </c:pt>
                      <c:pt idx="2">
                        <c:v>0.99792669389819522</c:v>
                      </c:pt>
                      <c:pt idx="3">
                        <c:v>1</c:v>
                      </c:pt>
                      <c:pt idx="4">
                        <c:v>0.99406644203576111</c:v>
                      </c:pt>
                      <c:pt idx="5">
                        <c:v>0.97427089913116516</c:v>
                      </c:pt>
                      <c:pt idx="6">
                        <c:v>0.95044993313241455</c:v>
                      </c:pt>
                      <c:pt idx="7">
                        <c:v>0.92165222090493248</c:v>
                      </c:pt>
                      <c:pt idx="8">
                        <c:v>0.88342775461164569</c:v>
                      </c:pt>
                      <c:pt idx="9">
                        <c:v>0.84012331916918093</c:v>
                      </c:pt>
                      <c:pt idx="10">
                        <c:v>0.79264745226062516</c:v>
                      </c:pt>
                      <c:pt idx="11">
                        <c:v>0.73407549524323046</c:v>
                      </c:pt>
                      <c:pt idx="12">
                        <c:v>0.67365848526025784</c:v>
                      </c:pt>
                      <c:pt idx="13">
                        <c:v>0.61841765745784893</c:v>
                      </c:pt>
                      <c:pt idx="14">
                        <c:v>0.55892250905165619</c:v>
                      </c:pt>
                      <c:pt idx="15">
                        <c:v>0.50095980502291237</c:v>
                      </c:pt>
                      <c:pt idx="16">
                        <c:v>0.44175133395306809</c:v>
                      </c:pt>
                      <c:pt idx="17">
                        <c:v>0.38626543963030785</c:v>
                      </c:pt>
                      <c:pt idx="18">
                        <c:v>0.34079627534370338</c:v>
                      </c:pt>
                      <c:pt idx="19">
                        <c:v>0.29275377500324745</c:v>
                      </c:pt>
                      <c:pt idx="20">
                        <c:v>0.25446476437334409</c:v>
                      </c:pt>
                      <c:pt idx="21">
                        <c:v>0.22323352275836977</c:v>
                      </c:pt>
                      <c:pt idx="22">
                        <c:v>0.19659180891332528</c:v>
                      </c:pt>
                      <c:pt idx="23">
                        <c:v>0.17168285509069384</c:v>
                      </c:pt>
                      <c:pt idx="24">
                        <c:v>0.14491648139567037</c:v>
                      </c:pt>
                      <c:pt idx="25">
                        <c:v>0.12094350900347653</c:v>
                      </c:pt>
                      <c:pt idx="26">
                        <c:v>0.10235191157644913</c:v>
                      </c:pt>
                      <c:pt idx="27">
                        <c:v>8.5296542047212889E-2</c:v>
                      </c:pt>
                      <c:pt idx="28">
                        <c:v>7.2595619947617804E-2</c:v>
                      </c:pt>
                      <c:pt idx="29">
                        <c:v>5.5167705737409457E-2</c:v>
                      </c:pt>
                      <c:pt idx="30">
                        <c:v>3.8670494831477546E-2</c:v>
                      </c:pt>
                      <c:pt idx="31">
                        <c:v>2.3474911028013024E-2</c:v>
                      </c:pt>
                      <c:pt idx="32">
                        <c:v>1.5883783168019933E-2</c:v>
                      </c:pt>
                      <c:pt idx="33">
                        <c:v>1.0715519321660422E-2</c:v>
                      </c:pt>
                      <c:pt idx="34">
                        <c:v>6.6874471169084343E-3</c:v>
                      </c:pt>
                      <c:pt idx="35">
                        <c:v>3.5807033442239334E-3</c:v>
                      </c:pt>
                      <c:pt idx="36">
                        <c:v>4.5728772512831908E-3</c:v>
                      </c:pt>
                      <c:pt idx="37">
                        <c:v>1.8157360462159166E-2</c:v>
                      </c:pt>
                      <c:pt idx="38">
                        <c:v>3.695146988918583E-2</c:v>
                      </c:pt>
                      <c:pt idx="39">
                        <c:v>5.401929058712189E-2</c:v>
                      </c:pt>
                      <c:pt idx="40">
                        <c:v>7.5516722288310675E-2</c:v>
                      </c:pt>
                      <c:pt idx="41">
                        <c:v>0.10285548382150461</c:v>
                      </c:pt>
                      <c:pt idx="42">
                        <c:v>0.13876819404492136</c:v>
                      </c:pt>
                      <c:pt idx="43">
                        <c:v>0.17849144640765774</c:v>
                      </c:pt>
                      <c:pt idx="44">
                        <c:v>0.22119070636412003</c:v>
                      </c:pt>
                      <c:pt idx="45">
                        <c:v>0.26678459638224505</c:v>
                      </c:pt>
                      <c:pt idx="46">
                        <c:v>0.31488372937644765</c:v>
                      </c:pt>
                      <c:pt idx="47">
                        <c:v>0.36917026487402843</c:v>
                      </c:pt>
                      <c:pt idx="48">
                        <c:v>0.42832503532054722</c:v>
                      </c:pt>
                      <c:pt idx="49">
                        <c:v>0.49107655365533215</c:v>
                      </c:pt>
                      <c:pt idx="50">
                        <c:v>0.55832860671480689</c:v>
                      </c:pt>
                      <c:pt idx="51">
                        <c:v>0.62489875677392825</c:v>
                      </c:pt>
                      <c:pt idx="52">
                        <c:v>0.69645230330845009</c:v>
                      </c:pt>
                      <c:pt idx="53">
                        <c:v>0.7638178633067978</c:v>
                      </c:pt>
                      <c:pt idx="54">
                        <c:v>0.83583750014522562</c:v>
                      </c:pt>
                      <c:pt idx="55">
                        <c:v>0.90283600952308551</c:v>
                      </c:pt>
                      <c:pt idx="56">
                        <c:v>0.97149340182502986</c:v>
                      </c:pt>
                      <c:pt idx="57">
                        <c:v>1.0401837465449975</c:v>
                      </c:pt>
                      <c:pt idx="58">
                        <c:v>1.1032576095579461</c:v>
                      </c:pt>
                      <c:pt idx="59">
                        <c:v>1.1633875532817084</c:v>
                      </c:pt>
                      <c:pt idx="60">
                        <c:v>1.2208090475660127</c:v>
                      </c:pt>
                      <c:pt idx="61">
                        <c:v>1.276051807459321</c:v>
                      </c:pt>
                      <c:pt idx="62">
                        <c:v>1.32875196291685</c:v>
                      </c:pt>
                      <c:pt idx="63">
                        <c:v>1.378424052503971</c:v>
                      </c:pt>
                      <c:pt idx="64">
                        <c:v>1.4210908509007349</c:v>
                      </c:pt>
                      <c:pt idx="65">
                        <c:v>1.4614591252512752</c:v>
                      </c:pt>
                      <c:pt idx="66">
                        <c:v>1.5009346283294287</c:v>
                      </c:pt>
                      <c:pt idx="67">
                        <c:v>1.5353766578456929</c:v>
                      </c:pt>
                      <c:pt idx="68">
                        <c:v>1.5688784592323179</c:v>
                      </c:pt>
                      <c:pt idx="69">
                        <c:v>1.598009380195706</c:v>
                      </c:pt>
                      <c:pt idx="70">
                        <c:v>1.6229170808866904</c:v>
                      </c:pt>
                      <c:pt idx="71">
                        <c:v>1.6461072447670411</c:v>
                      </c:pt>
                      <c:pt idx="72">
                        <c:v>1.6694788537455338</c:v>
                      </c:pt>
                      <c:pt idx="73">
                        <c:v>1.6904143299640653</c:v>
                      </c:pt>
                      <c:pt idx="74">
                        <c:v>1.7063249861722465</c:v>
                      </c:pt>
                      <c:pt idx="75">
                        <c:v>1.7219084069394721</c:v>
                      </c:pt>
                      <c:pt idx="76">
                        <c:v>1.7364555980639613</c:v>
                      </c:pt>
                      <c:pt idx="77">
                        <c:v>1.7467097132704048</c:v>
                      </c:pt>
                      <c:pt idx="78">
                        <c:v>1.7563741326938052</c:v>
                      </c:pt>
                      <c:pt idx="79">
                        <c:v>1.7650257866619767</c:v>
                      </c:pt>
                      <c:pt idx="80">
                        <c:v>1.7727370663029449</c:v>
                      </c:pt>
                      <c:pt idx="81">
                        <c:v>1.7790933986439799</c:v>
                      </c:pt>
                      <c:pt idx="82">
                        <c:v>1.7855182136938961</c:v>
                      </c:pt>
                      <c:pt idx="83">
                        <c:v>1.7910057286385359</c:v>
                      </c:pt>
                      <c:pt idx="84">
                        <c:v>1.7949227294613583</c:v>
                      </c:pt>
                      <c:pt idx="85">
                        <c:v>1.7964491809156959</c:v>
                      </c:pt>
                      <c:pt idx="86">
                        <c:v>1.7990450499946777</c:v>
                      </c:pt>
                      <c:pt idx="87">
                        <c:v>1.8019337247006855</c:v>
                      </c:pt>
                      <c:pt idx="88">
                        <c:v>1.8044120276169855</c:v>
                      </c:pt>
                      <c:pt idx="89">
                        <c:v>1.8053624692173247</c:v>
                      </c:pt>
                      <c:pt idx="90">
                        <c:v>1.8076361772867404</c:v>
                      </c:pt>
                      <c:pt idx="91">
                        <c:v>1.8081409762519272</c:v>
                      </c:pt>
                      <c:pt idx="92">
                        <c:v>1.8072873039898589</c:v>
                      </c:pt>
                      <c:pt idx="93">
                        <c:v>1.8073793005747414</c:v>
                      </c:pt>
                      <c:pt idx="94">
                        <c:v>1.8070968850705633</c:v>
                      </c:pt>
                      <c:pt idx="95">
                        <c:v>1.8065808848293523</c:v>
                      </c:pt>
                      <c:pt idx="96">
                        <c:v>1.8062355493916837</c:v>
                      </c:pt>
                      <c:pt idx="97">
                        <c:v>1.8051947947497677</c:v>
                      </c:pt>
                      <c:pt idx="98">
                        <c:v>1.8038402035920247</c:v>
                      </c:pt>
                      <c:pt idx="99">
                        <c:v>1.8021526410966577</c:v>
                      </c:pt>
                      <c:pt idx="100">
                        <c:v>1.8018834577980145</c:v>
                      </c:pt>
                      <c:pt idx="101">
                        <c:v>1.8030378205749531</c:v>
                      </c:pt>
                      <c:pt idx="102">
                        <c:v>1.8035809234778541</c:v>
                      </c:pt>
                      <c:pt idx="103">
                        <c:v>1.8043020772835103</c:v>
                      </c:pt>
                      <c:pt idx="104">
                        <c:v>1.8050295669835581</c:v>
                      </c:pt>
                      <c:pt idx="105">
                        <c:v>1.8059367992032684</c:v>
                      </c:pt>
                      <c:pt idx="106">
                        <c:v>1.8066344548442277</c:v>
                      </c:pt>
                      <c:pt idx="107">
                        <c:v>1.8079668993038989</c:v>
                      </c:pt>
                      <c:pt idx="108">
                        <c:v>1.8083890896918511</c:v>
                      </c:pt>
                      <c:pt idx="109">
                        <c:v>1.8092581739148381</c:v>
                      </c:pt>
                      <c:pt idx="110">
                        <c:v>1.810926164559981</c:v>
                      </c:pt>
                      <c:pt idx="111">
                        <c:v>1.8121448756785663</c:v>
                      </c:pt>
                      <c:pt idx="112">
                        <c:v>1.8118387241574123</c:v>
                      </c:pt>
                      <c:pt idx="113">
                        <c:v>1.8118639911605912</c:v>
                      </c:pt>
                      <c:pt idx="114">
                        <c:v>1.8119721127948518</c:v>
                      </c:pt>
                      <c:pt idx="115">
                        <c:v>1.8128135822711506</c:v>
                      </c:pt>
                      <c:pt idx="116">
                        <c:v>1.8132021081862899</c:v>
                      </c:pt>
                      <c:pt idx="117">
                        <c:v>1.8137573616406752</c:v>
                      </c:pt>
                      <c:pt idx="118">
                        <c:v>1.8139725286668702</c:v>
                      </c:pt>
                      <c:pt idx="119">
                        <c:v>1.8141535765277539</c:v>
                      </c:pt>
                      <c:pt idx="120">
                        <c:v>1.8149496495085389</c:v>
                      </c:pt>
                      <c:pt idx="121">
                        <c:v>1.8146014665051022</c:v>
                      </c:pt>
                      <c:pt idx="122">
                        <c:v>1.813241859710913</c:v>
                      </c:pt>
                      <c:pt idx="123">
                        <c:v>1.812507464088932</c:v>
                      </c:pt>
                      <c:pt idx="124">
                        <c:v>1.8129346944842364</c:v>
                      </c:pt>
                      <c:pt idx="125">
                        <c:v>1.81403409969686</c:v>
                      </c:pt>
                      <c:pt idx="126">
                        <c:v>1.8138253778035509</c:v>
                      </c:pt>
                      <c:pt idx="127">
                        <c:v>1.8124497338451597</c:v>
                      </c:pt>
                      <c:pt idx="128">
                        <c:v>1.8118385850364618</c:v>
                      </c:pt>
                      <c:pt idx="129">
                        <c:v>1.8120293893159871</c:v>
                      </c:pt>
                      <c:pt idx="130">
                        <c:v>1.8123697794258342</c:v>
                      </c:pt>
                      <c:pt idx="131">
                        <c:v>1.8133583952940606</c:v>
                      </c:pt>
                      <c:pt idx="132">
                        <c:v>1.8129565431290187</c:v>
                      </c:pt>
                      <c:pt idx="133">
                        <c:v>1.812588842268658</c:v>
                      </c:pt>
                      <c:pt idx="134">
                        <c:v>1.8124969170535687</c:v>
                      </c:pt>
                      <c:pt idx="135">
                        <c:v>1.8126902711271624</c:v>
                      </c:pt>
                      <c:pt idx="136">
                        <c:v>1.8134512438298265</c:v>
                      </c:pt>
                      <c:pt idx="137">
                        <c:v>1.8133487979655274</c:v>
                      </c:pt>
                      <c:pt idx="138">
                        <c:v>1.8133613633307506</c:v>
                      </c:pt>
                      <c:pt idx="139">
                        <c:v>1.8131736205155575</c:v>
                      </c:pt>
                      <c:pt idx="140">
                        <c:v>1.8137756909438583</c:v>
                      </c:pt>
                      <c:pt idx="141">
                        <c:v>1.8137480500048673</c:v>
                      </c:pt>
                      <c:pt idx="142">
                        <c:v>1.8142374385770195</c:v>
                      </c:pt>
                      <c:pt idx="143">
                        <c:v>1.8145888467078566</c:v>
                      </c:pt>
                      <c:pt idx="144">
                        <c:v>1.8142058511545323</c:v>
                      </c:pt>
                      <c:pt idx="145">
                        <c:v>1.814695480346135</c:v>
                      </c:pt>
                      <c:pt idx="146">
                        <c:v>1.8145888266562349</c:v>
                      </c:pt>
                      <c:pt idx="147">
                        <c:v>1.8135822912303956</c:v>
                      </c:pt>
                      <c:pt idx="148">
                        <c:v>1.8131906756591694</c:v>
                      </c:pt>
                      <c:pt idx="149">
                        <c:v>1.8121001741525629</c:v>
                      </c:pt>
                      <c:pt idx="150">
                        <c:v>1.8088624815449506</c:v>
                      </c:pt>
                      <c:pt idx="151">
                        <c:v>1.8046044179656204</c:v>
                      </c:pt>
                      <c:pt idx="152">
                        <c:v>1.7958409077586344</c:v>
                      </c:pt>
                      <c:pt idx="153">
                        <c:v>1.7822478832586393</c:v>
                      </c:pt>
                      <c:pt idx="154">
                        <c:v>1.7643424312396652</c:v>
                      </c:pt>
                      <c:pt idx="155">
                        <c:v>1.7443026466749803</c:v>
                      </c:pt>
                      <c:pt idx="156">
                        <c:v>1.7210823520037399</c:v>
                      </c:pt>
                      <c:pt idx="157">
                        <c:v>1.6951835394617287</c:v>
                      </c:pt>
                      <c:pt idx="158">
                        <c:v>1.6680551705929616</c:v>
                      </c:pt>
                      <c:pt idx="159">
                        <c:v>1.6473003581199925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0.53313225899336203</c:v>
                      </c:pt>
                      <c:pt idx="1">
                        <c:v>0.54406174009501296</c:v>
                      </c:pt>
                      <c:pt idx="2">
                        <c:v>0.549837123122627</c:v>
                      </c:pt>
                      <c:pt idx="3">
                        <c:v>0.55097947222435895</c:v>
                      </c:pt>
                      <c:pt idx="4">
                        <c:v>0.54771020358880995</c:v>
                      </c:pt>
                      <c:pt idx="5">
                        <c:v>0.53680326580684101</c:v>
                      </c:pt>
                      <c:pt idx="6">
                        <c:v>0.52367840253297504</c:v>
                      </c:pt>
                      <c:pt idx="7">
                        <c:v>0.50781145424860796</c:v>
                      </c:pt>
                      <c:pt idx="8">
                        <c:v>0.48675055798427502</c:v>
                      </c:pt>
                      <c:pt idx="9">
                        <c:v>0.46289070299921198</c:v>
                      </c:pt>
                      <c:pt idx="10">
                        <c:v>0.43673247490654199</c:v>
                      </c:pt>
                      <c:pt idx="11">
                        <c:v>0.40446052894195</c:v>
                      </c:pt>
                      <c:pt idx="12">
                        <c:v>0.37117199666815798</c:v>
                      </c:pt>
                      <c:pt idx="13">
                        <c:v>0.34073543452034999</c:v>
                      </c:pt>
                      <c:pt idx="14">
                        <c:v>0.30795482905159599</c:v>
                      </c:pt>
                      <c:pt idx="15">
                        <c:v>0.276018568977142</c:v>
                      </c:pt>
                      <c:pt idx="16">
                        <c:v>0.243395916835868</c:v>
                      </c:pt>
                      <c:pt idx="17">
                        <c:v>0.212824328066017</c:v>
                      </c:pt>
                      <c:pt idx="18">
                        <c:v>0.187771751924901</c:v>
                      </c:pt>
                      <c:pt idx="19">
                        <c:v>0.16130132044297801</c:v>
                      </c:pt>
                      <c:pt idx="20">
                        <c:v>0.14020486157412099</c:v>
                      </c:pt>
                      <c:pt idx="21">
                        <c:v>0.12299708855219101</c:v>
                      </c:pt>
                      <c:pt idx="22">
                        <c:v>0.108318051118696</c:v>
                      </c:pt>
                      <c:pt idx="23">
                        <c:v>9.4593728887841594E-2</c:v>
                      </c:pt>
                      <c:pt idx="24">
                        <c:v>7.9846006435997596E-2</c:v>
                      </c:pt>
                      <c:pt idx="25">
                        <c:v>6.6637390759697504E-2</c:v>
                      </c:pt>
                      <c:pt idx="26">
                        <c:v>5.6393802221546198E-2</c:v>
                      </c:pt>
                      <c:pt idx="27">
                        <c:v>4.6996643719736199E-2</c:v>
                      </c:pt>
                      <c:pt idx="28">
                        <c:v>3.9998696364538601E-2</c:v>
                      </c:pt>
                      <c:pt idx="29">
                        <c:v>3.0396273391026601E-2</c:v>
                      </c:pt>
                      <c:pt idx="30">
                        <c:v>2.13066488329023E-2</c:v>
                      </c:pt>
                      <c:pt idx="31">
                        <c:v>1.2934194088728399E-2</c:v>
                      </c:pt>
                      <c:pt idx="32">
                        <c:v>8.7516384668417796E-3</c:v>
                      </c:pt>
                      <c:pt idx="33">
                        <c:v>5.9040311804583797E-3</c:v>
                      </c:pt>
                      <c:pt idx="34">
                        <c:v>3.68464608300252E-3</c:v>
                      </c:pt>
                      <c:pt idx="35">
                        <c:v>1.9728940387924998E-3</c:v>
                      </c:pt>
                      <c:pt idx="36">
                        <c:v>2.5195614944587899E-3</c:v>
                      </c:pt>
                      <c:pt idx="37">
                        <c:v>1.00043328844279E-2</c:v>
                      </c:pt>
                      <c:pt idx="38">
                        <c:v>2.03595013774579E-2</c:v>
                      </c:pt>
                      <c:pt idx="39">
                        <c:v>2.97635202176267E-2</c:v>
                      </c:pt>
                      <c:pt idx="40">
                        <c:v>4.1608163790526898E-2</c:v>
                      </c:pt>
                      <c:pt idx="41">
                        <c:v>5.6671260191353698E-2</c:v>
                      </c:pt>
                      <c:pt idx="42">
                        <c:v>7.6458426316398195E-2</c:v>
                      </c:pt>
                      <c:pt idx="43">
                        <c:v>9.8345122938253704E-2</c:v>
                      </c:pt>
                      <c:pt idx="44">
                        <c:v>0.121871538653436</c:v>
                      </c:pt>
                      <c:pt idx="45">
                        <c:v>0.14699283611227801</c:v>
                      </c:pt>
                      <c:pt idx="46">
                        <c:v>0.173494471023873</c:v>
                      </c:pt>
                      <c:pt idx="47">
                        <c:v>0.20340523770121899</c:v>
                      </c:pt>
                      <c:pt idx="48">
                        <c:v>0.23599830190139501</c:v>
                      </c:pt>
                      <c:pt idx="49">
                        <c:v>0.270573100354772</c:v>
                      </c:pt>
                      <c:pt idx="50">
                        <c:v>0.30762760105548598</c:v>
                      </c:pt>
                      <c:pt idx="51">
                        <c:v>0.34430638720095702</c:v>
                      </c:pt>
                      <c:pt idx="52">
                        <c:v>0.38373092250632901</c:v>
                      </c:pt>
                      <c:pt idx="53">
                        <c:v>0.42084796320031698</c:v>
                      </c:pt>
                      <c:pt idx="54">
                        <c:v>0.46052930469534398</c:v>
                      </c:pt>
                      <c:pt idx="55">
                        <c:v>0.49744410803217598</c:v>
                      </c:pt>
                      <c:pt idx="56">
                        <c:v>0.53527292180700203</c:v>
                      </c:pt>
                      <c:pt idx="57">
                        <c:v>0.57311989168771904</c:v>
                      </c:pt>
                      <c:pt idx="58">
                        <c:v>0.60787229544174504</c:v>
                      </c:pt>
                      <c:pt idx="59">
                        <c:v>0.64100266009954399</c:v>
                      </c:pt>
                      <c:pt idx="60">
                        <c:v>0.67264072471464398</c:v>
                      </c:pt>
                      <c:pt idx="61">
                        <c:v>0.70307835140487596</c:v>
                      </c:pt>
                      <c:pt idx="62">
                        <c:v>0.73211505524500697</c:v>
                      </c:pt>
                      <c:pt idx="63">
                        <c:v>0.75948335695000002</c:v>
                      </c:pt>
                      <c:pt idx="64">
                        <c:v>0.78299188701215205</c:v>
                      </c:pt>
                      <c:pt idx="65">
                        <c:v>0.80523397750842096</c:v>
                      </c:pt>
                      <c:pt idx="66">
                        <c:v>0.82698416936021302</c:v>
                      </c:pt>
                      <c:pt idx="67">
                        <c:v>0.84596102060542</c:v>
                      </c:pt>
                      <c:pt idx="68">
                        <c:v>0.86441982545198803</c:v>
                      </c:pt>
                      <c:pt idx="69">
                        <c:v>0.88047036490980501</c:v>
                      </c:pt>
                      <c:pt idx="70">
                        <c:v>0.89419399669084598</c:v>
                      </c:pt>
                      <c:pt idx="71">
                        <c:v>0.90697130094643796</c:v>
                      </c:pt>
                      <c:pt idx="72">
                        <c:v>0.91984857772644202</c:v>
                      </c:pt>
                      <c:pt idx="73">
                        <c:v>0.93138359536409399</c:v>
                      </c:pt>
                      <c:pt idx="74">
                        <c:v>0.94015004032442095</c:v>
                      </c:pt>
                      <c:pt idx="75">
                        <c:v>0.94873618527419701</c:v>
                      </c:pt>
                      <c:pt idx="76">
                        <c:v>0.95675138896231504</c:v>
                      </c:pt>
                      <c:pt idx="77">
                        <c:v>0.962401195946889</c:v>
                      </c:pt>
                      <c:pt idx="78">
                        <c:v>0.96772609266014897</c:v>
                      </c:pt>
                      <c:pt idx="79">
                        <c:v>0.97249297639739996</c:v>
                      </c:pt>
                      <c:pt idx="80">
                        <c:v>0.97674173318415503</c:v>
                      </c:pt>
                      <c:pt idx="81">
                        <c:v>0.98024394182270103</c:v>
                      </c:pt>
                      <c:pt idx="82">
                        <c:v>0.98378388302804298</c:v>
                      </c:pt>
                      <c:pt idx="83">
                        <c:v>0.98680739111606397</c:v>
                      </c:pt>
                      <c:pt idx="84">
                        <c:v>0.98896557816212505</c:v>
                      </c:pt>
                      <c:pt idx="85">
                        <c:v>0.98980662157881205</c:v>
                      </c:pt>
                      <c:pt idx="86">
                        <c:v>0.99123689215391297</c:v>
                      </c:pt>
                      <c:pt idx="87">
                        <c:v>0.99282849261885697</c:v>
                      </c:pt>
                      <c:pt idx="88">
                        <c:v>0.99419398665169201</c:v>
                      </c:pt>
                      <c:pt idx="89">
                        <c:v>0.99471766046302701</c:v>
                      </c:pt>
                      <c:pt idx="90">
                        <c:v>0.99597042693510596</c:v>
                      </c:pt>
                      <c:pt idx="91">
                        <c:v>0.996248560802524</c:v>
                      </c:pt>
                      <c:pt idx="92">
                        <c:v>0.99577820491011704</c:v>
                      </c:pt>
                      <c:pt idx="93">
                        <c:v>0.99582889313990197</c:v>
                      </c:pt>
                      <c:pt idx="94">
                        <c:v>0.99567328799446198</c:v>
                      </c:pt>
                      <c:pt idx="95">
                        <c:v>0.99538898245389196</c:v>
                      </c:pt>
                      <c:pt idx="96">
                        <c:v>0.99519870971670499</c:v>
                      </c:pt>
                      <c:pt idx="97">
                        <c:v>0.99462527527338696</c:v>
                      </c:pt>
                      <c:pt idx="98">
                        <c:v>0.99387892335221395</c:v>
                      </c:pt>
                      <c:pt idx="99">
                        <c:v>0.99294911105917105</c:v>
                      </c:pt>
                      <c:pt idx="100">
                        <c:v>0.99280079658735298</c:v>
                      </c:pt>
                      <c:pt idx="101">
                        <c:v>0.99343682678094603</c:v>
                      </c:pt>
                      <c:pt idx="102">
                        <c:v>0.99373606533174996</c:v>
                      </c:pt>
                      <c:pt idx="103">
                        <c:v>0.99413340627498303</c:v>
                      </c:pt>
                      <c:pt idx="104">
                        <c:v>0.99453423816596398</c:v>
                      </c:pt>
                      <c:pt idx="105">
                        <c:v>0.99503410449556495</c:v>
                      </c:pt>
                      <c:pt idx="106">
                        <c:v>0.99541849843241503</c:v>
                      </c:pt>
                      <c:pt idx="107">
                        <c:v>0.99615264797757297</c:v>
                      </c:pt>
                      <c:pt idx="108">
                        <c:v>0.99638526621470502</c:v>
                      </c:pt>
                      <c:pt idx="109">
                        <c:v>0.99686411378120499</c:v>
                      </c:pt>
                      <c:pt idx="110">
                        <c:v>0.99778314238654098</c:v>
                      </c:pt>
                      <c:pt idx="111">
                        <c:v>0.99845462719545297</c:v>
                      </c:pt>
                      <c:pt idx="112">
                        <c:v>0.99828594399190695</c:v>
                      </c:pt>
                      <c:pt idx="113">
                        <c:v>0.99829986559198303</c:v>
                      </c:pt>
                      <c:pt idx="114">
                        <c:v>0.99835943839296404</c:v>
                      </c:pt>
                      <c:pt idx="115">
                        <c:v>0.99882307080090804</c:v>
                      </c:pt>
                      <c:pt idx="116">
                        <c:v>0.99903714060457705</c:v>
                      </c:pt>
                      <c:pt idx="117">
                        <c:v>0.99934307385982502</c:v>
                      </c:pt>
                      <c:pt idx="118">
                        <c:v>0.99946162647435799</c:v>
                      </c:pt>
                      <c:pt idx="119">
                        <c:v>0.99956138012919504</c:v>
                      </c:pt>
                      <c:pt idx="120">
                        <c:v>1</c:v>
                      </c:pt>
                      <c:pt idx="121">
                        <c:v>0.99980815831252901</c:v>
                      </c:pt>
                      <c:pt idx="122">
                        <c:v>0.99905904287863401</c:v>
                      </c:pt>
                      <c:pt idx="123">
                        <c:v>0.99865440596643096</c:v>
                      </c:pt>
                      <c:pt idx="124">
                        <c:v>0.99888980114415404</c:v>
                      </c:pt>
                      <c:pt idx="125">
                        <c:v>0.99949555084796604</c:v>
                      </c:pt>
                      <c:pt idx="126">
                        <c:v>0.99938054936934895</c:v>
                      </c:pt>
                      <c:pt idx="127">
                        <c:v>0.99862259778718598</c:v>
                      </c:pt>
                      <c:pt idx="128">
                        <c:v>0.99828586733911895</c:v>
                      </c:pt>
                      <c:pt idx="129">
                        <c:v>0.99839099658035002</c:v>
                      </c:pt>
                      <c:pt idx="130">
                        <c:v>0.99857854454342398</c:v>
                      </c:pt>
                      <c:pt idx="131">
                        <c:v>0.99912325159273196</c:v>
                      </c:pt>
                      <c:pt idx="132">
                        <c:v>0.99890183929892495</c:v>
                      </c:pt>
                      <c:pt idx="133">
                        <c:v>0.99869924367294705</c:v>
                      </c:pt>
                      <c:pt idx="134">
                        <c:v>0.99864859476645296</c:v>
                      </c:pt>
                      <c:pt idx="135">
                        <c:v>0.99875512889187401</c:v>
                      </c:pt>
                      <c:pt idx="136">
                        <c:v>0.99917440922996503</c:v>
                      </c:pt>
                      <c:pt idx="137">
                        <c:v>0.99911796366172201</c:v>
                      </c:pt>
                      <c:pt idx="138">
                        <c:v>0.99912488692002099</c:v>
                      </c:pt>
                      <c:pt idx="139">
                        <c:v>0.99902144448279195</c:v>
                      </c:pt>
                      <c:pt idx="140">
                        <c:v>0.999353172929619</c:v>
                      </c:pt>
                      <c:pt idx="141">
                        <c:v>0.99933794333964199</c:v>
                      </c:pt>
                      <c:pt idx="142">
                        <c:v>0.999607586396839</c:v>
                      </c:pt>
                      <c:pt idx="143">
                        <c:v>0.99980120506330294</c:v>
                      </c:pt>
                      <c:pt idx="144">
                        <c:v>0.99959018237546804</c:v>
                      </c:pt>
                      <c:pt idx="145">
                        <c:v>0.99985995800904304</c:v>
                      </c:pt>
                      <c:pt idx="146">
                        <c:v>0.99980119401527101</c:v>
                      </c:pt>
                      <c:pt idx="147">
                        <c:v>0.99924661365756695</c:v>
                      </c:pt>
                      <c:pt idx="148">
                        <c:v>0.99903084151681798</c:v>
                      </c:pt>
                      <c:pt idx="149">
                        <c:v>0.99842999757224804</c:v>
                      </c:pt>
                      <c:pt idx="150">
                        <c:v>0.99664609540808102</c:v>
                      </c:pt>
                      <c:pt idx="151">
                        <c:v>0.994299989784444</c:v>
                      </c:pt>
                      <c:pt idx="152">
                        <c:v>0.98947147555576598</c:v>
                      </c:pt>
                      <c:pt idx="153">
                        <c:v>0.98198199809082598</c:v>
                      </c:pt>
                      <c:pt idx="154">
                        <c:v>0.972116461587473</c:v>
                      </c:pt>
                      <c:pt idx="155">
                        <c:v>0.96107495166453305</c:v>
                      </c:pt>
                      <c:pt idx="156">
                        <c:v>0.94828104596167895</c:v>
                      </c:pt>
                      <c:pt idx="157">
                        <c:v>0.93401133189604402</c:v>
                      </c:pt>
                      <c:pt idx="158">
                        <c:v>0.91906415753442305</c:v>
                      </c:pt>
                      <c:pt idx="159">
                        <c:v>0.90762868191195101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0.66641532374170254</c:v>
                      </c:pt>
                      <c:pt idx="1">
                        <c:v>0.6800771751187662</c:v>
                      </c:pt>
                      <c:pt idx="2">
                        <c:v>0.68729640390328373</c:v>
                      </c:pt>
                      <c:pt idx="3">
                        <c:v>0.68872434028044871</c:v>
                      </c:pt>
                      <c:pt idx="4">
                        <c:v>0.6846377544860125</c:v>
                      </c:pt>
                      <c:pt idx="5">
                        <c:v>0.67100408225855124</c:v>
                      </c:pt>
                      <c:pt idx="6">
                        <c:v>0.65459800316621886</c:v>
                      </c:pt>
                      <c:pt idx="7">
                        <c:v>0.63476431781075993</c:v>
                      </c:pt>
                      <c:pt idx="8">
                        <c:v>0.60843819748034378</c:v>
                      </c:pt>
                      <c:pt idx="9">
                        <c:v>0.57861337874901497</c:v>
                      </c:pt>
                      <c:pt idx="10">
                        <c:v>0.54591559363317743</c:v>
                      </c:pt>
                      <c:pt idx="11">
                        <c:v>0.50557566117743746</c:v>
                      </c:pt>
                      <c:pt idx="12">
                        <c:v>0.46396499583519746</c:v>
                      </c:pt>
                      <c:pt idx="13">
                        <c:v>0.42591929315043747</c:v>
                      </c:pt>
                      <c:pt idx="14">
                        <c:v>0.38494353631449496</c:v>
                      </c:pt>
                      <c:pt idx="15">
                        <c:v>0.34502321122142748</c:v>
                      </c:pt>
                      <c:pt idx="16">
                        <c:v>0.30424489604483501</c:v>
                      </c:pt>
                      <c:pt idx="17">
                        <c:v>0.26603041008252126</c:v>
                      </c:pt>
                      <c:pt idx="18">
                        <c:v>0.23471468990612626</c:v>
                      </c:pt>
                      <c:pt idx="19">
                        <c:v>0.20162665055372253</c:v>
                      </c:pt>
                      <c:pt idx="20">
                        <c:v>0.17525607696765122</c:v>
                      </c:pt>
                      <c:pt idx="21">
                        <c:v>0.15374636069023875</c:v>
                      </c:pt>
                      <c:pt idx="22">
                        <c:v>0.13539756389836999</c:v>
                      </c:pt>
                      <c:pt idx="23">
                        <c:v>0.11824216110980199</c:v>
                      </c:pt>
                      <c:pt idx="24">
                        <c:v>9.9807508044996995E-2</c:v>
                      </c:pt>
                      <c:pt idx="25">
                        <c:v>8.3296738449621877E-2</c:v>
                      </c:pt>
                      <c:pt idx="26">
                        <c:v>7.0492252776932746E-2</c:v>
                      </c:pt>
                      <c:pt idx="27">
                        <c:v>5.8745804649670247E-2</c:v>
                      </c:pt>
                      <c:pt idx="28">
                        <c:v>4.9998370455673249E-2</c:v>
                      </c:pt>
                      <c:pt idx="29">
                        <c:v>3.7995341738783252E-2</c:v>
                      </c:pt>
                      <c:pt idx="30">
                        <c:v>2.6633311041127875E-2</c:v>
                      </c:pt>
                      <c:pt idx="31">
                        <c:v>1.6167742610910498E-2</c:v>
                      </c:pt>
                      <c:pt idx="32">
                        <c:v>1.0939548083552224E-2</c:v>
                      </c:pt>
                      <c:pt idx="33">
                        <c:v>7.3800389755729751E-3</c:v>
                      </c:pt>
                      <c:pt idx="34">
                        <c:v>4.6058076037531499E-3</c:v>
                      </c:pt>
                      <c:pt idx="35">
                        <c:v>2.4661175484906248E-3</c:v>
                      </c:pt>
                      <c:pt idx="36">
                        <c:v>3.1494518680734874E-3</c:v>
                      </c:pt>
                      <c:pt idx="37">
                        <c:v>1.2505416105534874E-2</c:v>
                      </c:pt>
                      <c:pt idx="38">
                        <c:v>2.5449376721822375E-2</c:v>
                      </c:pt>
                      <c:pt idx="39">
                        <c:v>3.7204400272033374E-2</c:v>
                      </c:pt>
                      <c:pt idx="40">
                        <c:v>5.2010204738158622E-2</c:v>
                      </c:pt>
                      <c:pt idx="41">
                        <c:v>7.0839075239192126E-2</c:v>
                      </c:pt>
                      <c:pt idx="42">
                        <c:v>9.5573032895497748E-2</c:v>
                      </c:pt>
                      <c:pt idx="43">
                        <c:v>0.12293140367281713</c:v>
                      </c:pt>
                      <c:pt idx="44">
                        <c:v>0.15233942331679501</c:v>
                      </c:pt>
                      <c:pt idx="45">
                        <c:v>0.1837410451403475</c:v>
                      </c:pt>
                      <c:pt idx="46">
                        <c:v>0.21686808877984126</c:v>
                      </c:pt>
                      <c:pt idx="47">
                        <c:v>0.25425654712652374</c:v>
                      </c:pt>
                      <c:pt idx="48">
                        <c:v>0.29499787737674377</c:v>
                      </c:pt>
                      <c:pt idx="49">
                        <c:v>0.338216375443465</c:v>
                      </c:pt>
                      <c:pt idx="50">
                        <c:v>0.38453450131935746</c:v>
                      </c:pt>
                      <c:pt idx="51">
                        <c:v>0.43038298400119629</c:v>
                      </c:pt>
                      <c:pt idx="52">
                        <c:v>0.47966365313291126</c:v>
                      </c:pt>
                      <c:pt idx="53">
                        <c:v>0.52605995400039618</c:v>
                      </c:pt>
                      <c:pt idx="54">
                        <c:v>0.57566163086917999</c:v>
                      </c:pt>
                      <c:pt idx="55">
                        <c:v>0.62180513504021995</c:v>
                      </c:pt>
                      <c:pt idx="56">
                        <c:v>0.6690911522587526</c:v>
                      </c:pt>
                      <c:pt idx="57">
                        <c:v>0.71639986460964877</c:v>
                      </c:pt>
                      <c:pt idx="58">
                        <c:v>0.75984036930218135</c:v>
                      </c:pt>
                      <c:pt idx="59">
                        <c:v>0.80125332512443004</c:v>
                      </c:pt>
                      <c:pt idx="60">
                        <c:v>0.84080090589330503</c:v>
                      </c:pt>
                      <c:pt idx="61">
                        <c:v>0.87884793925609495</c:v>
                      </c:pt>
                      <c:pt idx="62">
                        <c:v>0.91514381905625874</c:v>
                      </c:pt>
                      <c:pt idx="63">
                        <c:v>0.94935419618750005</c:v>
                      </c:pt>
                      <c:pt idx="64">
                        <c:v>0.9787398587651901</c:v>
                      </c:pt>
                      <c:pt idx="65">
                        <c:v>1.0065424718855263</c:v>
                      </c:pt>
                      <c:pt idx="66">
                        <c:v>1.0337302117002662</c:v>
                      </c:pt>
                      <c:pt idx="67">
                        <c:v>1.0574512757567751</c:v>
                      </c:pt>
                      <c:pt idx="68">
                        <c:v>1.080524781814985</c:v>
                      </c:pt>
                      <c:pt idx="69">
                        <c:v>1.1005879561372562</c:v>
                      </c:pt>
                      <c:pt idx="70">
                        <c:v>1.1177424958635576</c:v>
                      </c:pt>
                      <c:pt idx="71">
                        <c:v>1.1337141261830475</c:v>
                      </c:pt>
                      <c:pt idx="72">
                        <c:v>1.1498107221580525</c:v>
                      </c:pt>
                      <c:pt idx="73">
                        <c:v>1.1642294942051175</c:v>
                      </c:pt>
                      <c:pt idx="74">
                        <c:v>1.1751875504055262</c:v>
                      </c:pt>
                      <c:pt idx="75">
                        <c:v>1.1859202315927462</c:v>
                      </c:pt>
                      <c:pt idx="76">
                        <c:v>1.1959392362028938</c:v>
                      </c:pt>
                      <c:pt idx="77">
                        <c:v>1.2030014949336112</c:v>
                      </c:pt>
                      <c:pt idx="78">
                        <c:v>1.2096576158251862</c:v>
                      </c:pt>
                      <c:pt idx="79">
                        <c:v>1.21561622049675</c:v>
                      </c:pt>
                      <c:pt idx="80">
                        <c:v>1.2209271664801937</c:v>
                      </c:pt>
                      <c:pt idx="81">
                        <c:v>1.2253049272783763</c:v>
                      </c:pt>
                      <c:pt idx="82">
                        <c:v>1.2297298537850536</c:v>
                      </c:pt>
                      <c:pt idx="83">
                        <c:v>1.2335092388950799</c:v>
                      </c:pt>
                      <c:pt idx="84">
                        <c:v>1.2362069727026563</c:v>
                      </c:pt>
                      <c:pt idx="85">
                        <c:v>1.237258276973515</c:v>
                      </c:pt>
                      <c:pt idx="86">
                        <c:v>1.2390461151923913</c:v>
                      </c:pt>
                      <c:pt idx="87">
                        <c:v>1.2410356157735711</c:v>
                      </c:pt>
                      <c:pt idx="88">
                        <c:v>1.242742483314615</c:v>
                      </c:pt>
                      <c:pt idx="89">
                        <c:v>1.2433970755787838</c:v>
                      </c:pt>
                      <c:pt idx="90">
                        <c:v>1.2449630336688824</c:v>
                      </c:pt>
                      <c:pt idx="91">
                        <c:v>1.245310701003155</c:v>
                      </c:pt>
                      <c:pt idx="92">
                        <c:v>1.2447227561376464</c:v>
                      </c:pt>
                      <c:pt idx="93">
                        <c:v>1.2447861164248775</c:v>
                      </c:pt>
                      <c:pt idx="94">
                        <c:v>1.2445916099930774</c:v>
                      </c:pt>
                      <c:pt idx="95">
                        <c:v>1.2442362280673649</c:v>
                      </c:pt>
                      <c:pt idx="96">
                        <c:v>1.2439983871458813</c:v>
                      </c:pt>
                      <c:pt idx="97">
                        <c:v>1.2432815940917337</c:v>
                      </c:pt>
                      <c:pt idx="98">
                        <c:v>1.2423486541902675</c:v>
                      </c:pt>
                      <c:pt idx="99">
                        <c:v>1.2411863888239638</c:v>
                      </c:pt>
                      <c:pt idx="100">
                        <c:v>1.2410009957341912</c:v>
                      </c:pt>
                      <c:pt idx="101">
                        <c:v>1.2417960334761826</c:v>
                      </c:pt>
                      <c:pt idx="102">
                        <c:v>1.2421700816646875</c:v>
                      </c:pt>
                      <c:pt idx="103">
                        <c:v>1.2426667578437287</c:v>
                      </c:pt>
                      <c:pt idx="104">
                        <c:v>1.2431677977074549</c:v>
                      </c:pt>
                      <c:pt idx="105">
                        <c:v>1.2437926306194562</c:v>
                      </c:pt>
                      <c:pt idx="106">
                        <c:v>1.2442731230405188</c:v>
                      </c:pt>
                      <c:pt idx="107">
                        <c:v>1.2451908099719662</c:v>
                      </c:pt>
                      <c:pt idx="108">
                        <c:v>1.2454815827683814</c:v>
                      </c:pt>
                      <c:pt idx="109">
                        <c:v>1.2460801422265062</c:v>
                      </c:pt>
                      <c:pt idx="110">
                        <c:v>1.2472289279831763</c:v>
                      </c:pt>
                      <c:pt idx="111">
                        <c:v>1.2480682839943162</c:v>
                      </c:pt>
                      <c:pt idx="112">
                        <c:v>1.2478574299898837</c:v>
                      </c:pt>
                      <c:pt idx="113">
                        <c:v>1.2478748319899788</c:v>
                      </c:pt>
                      <c:pt idx="114">
                        <c:v>1.247949297991205</c:v>
                      </c:pt>
                      <c:pt idx="115">
                        <c:v>1.2485288385011351</c:v>
                      </c:pt>
                      <c:pt idx="116">
                        <c:v>1.2487964257557214</c:v>
                      </c:pt>
                      <c:pt idx="117">
                        <c:v>1.2491788423247812</c:v>
                      </c:pt>
                      <c:pt idx="118">
                        <c:v>1.2493270330929476</c:v>
                      </c:pt>
                      <c:pt idx="119">
                        <c:v>1.2494517251614938</c:v>
                      </c:pt>
                      <c:pt idx="120">
                        <c:v>1.25</c:v>
                      </c:pt>
                      <c:pt idx="121">
                        <c:v>1.2497601978906612</c:v>
                      </c:pt>
                      <c:pt idx="122">
                        <c:v>1.2488238035982926</c:v>
                      </c:pt>
                      <c:pt idx="123">
                        <c:v>1.2483180074580387</c:v>
                      </c:pt>
                      <c:pt idx="124">
                        <c:v>1.2486122514301925</c:v>
                      </c:pt>
                      <c:pt idx="125">
                        <c:v>1.2493694385599576</c:v>
                      </c:pt>
                      <c:pt idx="126">
                        <c:v>1.2492256867116862</c:v>
                      </c:pt>
                      <c:pt idx="127">
                        <c:v>1.2482782472339824</c:v>
                      </c:pt>
                      <c:pt idx="128">
                        <c:v>1.2478573341738988</c:v>
                      </c:pt>
                      <c:pt idx="129">
                        <c:v>1.2479887457254375</c:v>
                      </c:pt>
                      <c:pt idx="130">
                        <c:v>1.2482231806792801</c:v>
                      </c:pt>
                      <c:pt idx="131">
                        <c:v>1.2489040644909148</c:v>
                      </c:pt>
                      <c:pt idx="132">
                        <c:v>1.2486272991236562</c:v>
                      </c:pt>
                      <c:pt idx="133">
                        <c:v>1.2483740545911839</c:v>
                      </c:pt>
                      <c:pt idx="134">
                        <c:v>1.2483107434580663</c:v>
                      </c:pt>
                      <c:pt idx="135">
                        <c:v>1.2484439111148424</c:v>
                      </c:pt>
                      <c:pt idx="136">
                        <c:v>1.2489680115374564</c:v>
                      </c:pt>
                      <c:pt idx="137">
                        <c:v>1.2488974545771525</c:v>
                      </c:pt>
                      <c:pt idx="138">
                        <c:v>1.2489061086500262</c:v>
                      </c:pt>
                      <c:pt idx="139">
                        <c:v>1.24877680560349</c:v>
                      </c:pt>
                      <c:pt idx="140">
                        <c:v>1.2491914661620238</c:v>
                      </c:pt>
                      <c:pt idx="141">
                        <c:v>1.2491724291745525</c:v>
                      </c:pt>
                      <c:pt idx="142">
                        <c:v>1.2495094829960487</c:v>
                      </c:pt>
                      <c:pt idx="143">
                        <c:v>1.2497515063291287</c:v>
                      </c:pt>
                      <c:pt idx="144">
                        <c:v>1.249487727969335</c:v>
                      </c:pt>
                      <c:pt idx="145">
                        <c:v>1.2498249475113039</c:v>
                      </c:pt>
                      <c:pt idx="146">
                        <c:v>1.2497514925190887</c:v>
                      </c:pt>
                      <c:pt idx="147">
                        <c:v>1.2490582670719588</c:v>
                      </c:pt>
                      <c:pt idx="148">
                        <c:v>1.2487885518960224</c:v>
                      </c:pt>
                      <c:pt idx="149">
                        <c:v>1.2480374969653101</c:v>
                      </c:pt>
                      <c:pt idx="150">
                        <c:v>1.2458076192601013</c:v>
                      </c:pt>
                      <c:pt idx="151">
                        <c:v>1.2428749872305551</c:v>
                      </c:pt>
                      <c:pt idx="152">
                        <c:v>1.2368393444447074</c:v>
                      </c:pt>
                      <c:pt idx="153">
                        <c:v>1.2274774976135325</c:v>
                      </c:pt>
                      <c:pt idx="154">
                        <c:v>1.2151455769843413</c:v>
                      </c:pt>
                      <c:pt idx="155">
                        <c:v>1.2013436895806664</c:v>
                      </c:pt>
                      <c:pt idx="156">
                        <c:v>1.1853513074520987</c:v>
                      </c:pt>
                      <c:pt idx="157">
                        <c:v>1.1675141648700551</c:v>
                      </c:pt>
                      <c:pt idx="158">
                        <c:v>1.1488301969180288</c:v>
                      </c:pt>
                      <c:pt idx="159">
                        <c:v>1.1345358523899387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0.39984919424502152</c:v>
                      </c:pt>
                      <c:pt idx="1">
                        <c:v>0.40804630507125972</c:v>
                      </c:pt>
                      <c:pt idx="2">
                        <c:v>0.41237784234197028</c:v>
                      </c:pt>
                      <c:pt idx="3">
                        <c:v>0.41323460416826918</c:v>
                      </c:pt>
                      <c:pt idx="4">
                        <c:v>0.41078265269160746</c:v>
                      </c:pt>
                      <c:pt idx="5">
                        <c:v>0.40260244935513079</c:v>
                      </c:pt>
                      <c:pt idx="6">
                        <c:v>0.39275880189973128</c:v>
                      </c:pt>
                      <c:pt idx="7">
                        <c:v>0.380858590686456</c:v>
                      </c:pt>
                      <c:pt idx="8">
                        <c:v>0.36506291848820627</c:v>
                      </c:pt>
                      <c:pt idx="9">
                        <c:v>0.34716802724940898</c:v>
                      </c:pt>
                      <c:pt idx="10">
                        <c:v>0.32754935617990649</c:v>
                      </c:pt>
                      <c:pt idx="11">
                        <c:v>0.30334539670646249</c:v>
                      </c:pt>
                      <c:pt idx="12">
                        <c:v>0.2783789975011185</c:v>
                      </c:pt>
                      <c:pt idx="13">
                        <c:v>0.25555157589026251</c:v>
                      </c:pt>
                      <c:pt idx="14">
                        <c:v>0.23096612178869699</c:v>
                      </c:pt>
                      <c:pt idx="15">
                        <c:v>0.20701392673285651</c:v>
                      </c:pt>
                      <c:pt idx="16">
                        <c:v>0.182546937626901</c:v>
                      </c:pt>
                      <c:pt idx="17">
                        <c:v>0.15961824604951275</c:v>
                      </c:pt>
                      <c:pt idx="18">
                        <c:v>0.14082881394367575</c:v>
                      </c:pt>
                      <c:pt idx="19">
                        <c:v>0.12097599033223351</c:v>
                      </c:pt>
                      <c:pt idx="20">
                        <c:v>0.10515364618059074</c:v>
                      </c:pt>
                      <c:pt idx="21">
                        <c:v>9.2247816414143258E-2</c:v>
                      </c:pt>
                      <c:pt idx="22">
                        <c:v>8.1238538339022004E-2</c:v>
                      </c:pt>
                      <c:pt idx="23">
                        <c:v>7.0945296665881202E-2</c:v>
                      </c:pt>
                      <c:pt idx="24">
                        <c:v>5.9884504826998197E-2</c:v>
                      </c:pt>
                      <c:pt idx="25">
                        <c:v>4.9978043069773131E-2</c:v>
                      </c:pt>
                      <c:pt idx="26">
                        <c:v>4.229535166615965E-2</c:v>
                      </c:pt>
                      <c:pt idx="27">
                        <c:v>3.5247482789802151E-2</c:v>
                      </c:pt>
                      <c:pt idx="28">
                        <c:v>2.9999022273403952E-2</c:v>
                      </c:pt>
                      <c:pt idx="29">
                        <c:v>2.2797205043269951E-2</c:v>
                      </c:pt>
                      <c:pt idx="30">
                        <c:v>1.5979986624676725E-2</c:v>
                      </c:pt>
                      <c:pt idx="31">
                        <c:v>9.7006455665463003E-3</c:v>
                      </c:pt>
                      <c:pt idx="32">
                        <c:v>6.5637288501313347E-3</c:v>
                      </c:pt>
                      <c:pt idx="33">
                        <c:v>4.4280233853437843E-3</c:v>
                      </c:pt>
                      <c:pt idx="34">
                        <c:v>2.7634845622518901E-3</c:v>
                      </c:pt>
                      <c:pt idx="35">
                        <c:v>1.4796705290943749E-3</c:v>
                      </c:pt>
                      <c:pt idx="36">
                        <c:v>1.8896711208440924E-3</c:v>
                      </c:pt>
                      <c:pt idx="37">
                        <c:v>7.5032496633209251E-3</c:v>
                      </c:pt>
                      <c:pt idx="38">
                        <c:v>1.5269626033093425E-2</c:v>
                      </c:pt>
                      <c:pt idx="39">
                        <c:v>2.2322640163220026E-2</c:v>
                      </c:pt>
                      <c:pt idx="40">
                        <c:v>3.1206122842895173E-2</c:v>
                      </c:pt>
                      <c:pt idx="41">
                        <c:v>4.250344514351527E-2</c:v>
                      </c:pt>
                      <c:pt idx="42">
                        <c:v>5.7343819737298643E-2</c:v>
                      </c:pt>
                      <c:pt idx="43">
                        <c:v>7.3758842203690278E-2</c:v>
                      </c:pt>
                      <c:pt idx="44">
                        <c:v>9.1403653990076994E-2</c:v>
                      </c:pt>
                      <c:pt idx="45">
                        <c:v>0.11024462708420851</c:v>
                      </c:pt>
                      <c:pt idx="46">
                        <c:v>0.13012085326790473</c:v>
                      </c:pt>
                      <c:pt idx="47">
                        <c:v>0.15255392827591424</c:v>
                      </c:pt>
                      <c:pt idx="48">
                        <c:v>0.17699872642604625</c:v>
                      </c:pt>
                      <c:pt idx="49">
                        <c:v>0.202929825266079</c:v>
                      </c:pt>
                      <c:pt idx="50">
                        <c:v>0.2307207007916145</c:v>
                      </c:pt>
                      <c:pt idx="51">
                        <c:v>0.25822979040071775</c:v>
                      </c:pt>
                      <c:pt idx="52">
                        <c:v>0.28779819187974676</c:v>
                      </c:pt>
                      <c:pt idx="53">
                        <c:v>0.31563597240023772</c:v>
                      </c:pt>
                      <c:pt idx="54">
                        <c:v>0.34539697852150797</c:v>
                      </c:pt>
                      <c:pt idx="55">
                        <c:v>0.37308308102413201</c:v>
                      </c:pt>
                      <c:pt idx="56">
                        <c:v>0.40145469135525153</c:v>
                      </c:pt>
                      <c:pt idx="57">
                        <c:v>0.42983991876578931</c:v>
                      </c:pt>
                      <c:pt idx="58">
                        <c:v>0.45590422158130878</c:v>
                      </c:pt>
                      <c:pt idx="59">
                        <c:v>0.48075199507465799</c:v>
                      </c:pt>
                      <c:pt idx="60">
                        <c:v>0.50448054353598293</c:v>
                      </c:pt>
                      <c:pt idx="61">
                        <c:v>0.52730876355365697</c:v>
                      </c:pt>
                      <c:pt idx="62">
                        <c:v>0.5490862914337552</c:v>
                      </c:pt>
                      <c:pt idx="63">
                        <c:v>0.56961251771249999</c:v>
                      </c:pt>
                      <c:pt idx="64">
                        <c:v>0.58724391525911401</c:v>
                      </c:pt>
                      <c:pt idx="65">
                        <c:v>0.60392548313131567</c:v>
                      </c:pt>
                      <c:pt idx="66">
                        <c:v>0.62023812702015979</c:v>
                      </c:pt>
                      <c:pt idx="67">
                        <c:v>0.634470765454065</c:v>
                      </c:pt>
                      <c:pt idx="68">
                        <c:v>0.64831486908899105</c:v>
                      </c:pt>
                      <c:pt idx="69">
                        <c:v>0.66035277368235379</c:v>
                      </c:pt>
                      <c:pt idx="70">
                        <c:v>0.67064549751813451</c:v>
                      </c:pt>
                      <c:pt idx="71">
                        <c:v>0.68022847570982847</c:v>
                      </c:pt>
                      <c:pt idx="72">
                        <c:v>0.68988643329483157</c:v>
                      </c:pt>
                      <c:pt idx="73">
                        <c:v>0.69853769652307052</c:v>
                      </c:pt>
                      <c:pt idx="74">
                        <c:v>0.70511253024331566</c:v>
                      </c:pt>
                      <c:pt idx="75">
                        <c:v>0.71155213895564773</c:v>
                      </c:pt>
                      <c:pt idx="76">
                        <c:v>0.71756354172173631</c:v>
                      </c:pt>
                      <c:pt idx="77">
                        <c:v>0.7218008969601668</c:v>
                      </c:pt>
                      <c:pt idx="78">
                        <c:v>0.72579456949511179</c:v>
                      </c:pt>
                      <c:pt idx="79">
                        <c:v>0.72936973229804991</c:v>
                      </c:pt>
                      <c:pt idx="80">
                        <c:v>0.73255629988811632</c:v>
                      </c:pt>
                      <c:pt idx="81">
                        <c:v>0.7351829563670258</c:v>
                      </c:pt>
                      <c:pt idx="82">
                        <c:v>0.73783791227103224</c:v>
                      </c:pt>
                      <c:pt idx="83">
                        <c:v>0.74010554333704803</c:v>
                      </c:pt>
                      <c:pt idx="84">
                        <c:v>0.74172418362159376</c:v>
                      </c:pt>
                      <c:pt idx="85">
                        <c:v>0.74235496618410901</c:v>
                      </c:pt>
                      <c:pt idx="86">
                        <c:v>0.74342766911543468</c:v>
                      </c:pt>
                      <c:pt idx="87">
                        <c:v>0.7446213694641427</c:v>
                      </c:pt>
                      <c:pt idx="88">
                        <c:v>0.74564548998876901</c:v>
                      </c:pt>
                      <c:pt idx="89">
                        <c:v>0.74603824534727026</c:v>
                      </c:pt>
                      <c:pt idx="90">
                        <c:v>0.74697782020132952</c:v>
                      </c:pt>
                      <c:pt idx="91">
                        <c:v>0.747186420601893</c:v>
                      </c:pt>
                      <c:pt idx="92">
                        <c:v>0.74683365368258781</c:v>
                      </c:pt>
                      <c:pt idx="93">
                        <c:v>0.74687166985492648</c:v>
                      </c:pt>
                      <c:pt idx="94">
                        <c:v>0.74675496599584645</c:v>
                      </c:pt>
                      <c:pt idx="95">
                        <c:v>0.74654173684041902</c:v>
                      </c:pt>
                      <c:pt idx="96">
                        <c:v>0.74639903228752869</c:v>
                      </c:pt>
                      <c:pt idx="97">
                        <c:v>0.74596895645504024</c:v>
                      </c:pt>
                      <c:pt idx="98">
                        <c:v>0.74540919251416049</c:v>
                      </c:pt>
                      <c:pt idx="99">
                        <c:v>0.74471183329437829</c:v>
                      </c:pt>
                      <c:pt idx="100">
                        <c:v>0.74460059744051477</c:v>
                      </c:pt>
                      <c:pt idx="101">
                        <c:v>0.74507762008570955</c:v>
                      </c:pt>
                      <c:pt idx="102">
                        <c:v>0.74530204899881247</c:v>
                      </c:pt>
                      <c:pt idx="103">
                        <c:v>0.74560005470623725</c:v>
                      </c:pt>
                      <c:pt idx="104">
                        <c:v>0.74590067862447296</c:v>
                      </c:pt>
                      <c:pt idx="105">
                        <c:v>0.74627557837167369</c:v>
                      </c:pt>
                      <c:pt idx="106">
                        <c:v>0.74656387382431122</c:v>
                      </c:pt>
                      <c:pt idx="107">
                        <c:v>0.74711448598317975</c:v>
                      </c:pt>
                      <c:pt idx="108">
                        <c:v>0.74728894966102877</c:v>
                      </c:pt>
                      <c:pt idx="109">
                        <c:v>0.74764808533590377</c:v>
                      </c:pt>
                      <c:pt idx="110">
                        <c:v>0.74833735678990576</c:v>
                      </c:pt>
                      <c:pt idx="111">
                        <c:v>0.7488409703965897</c:v>
                      </c:pt>
                      <c:pt idx="112">
                        <c:v>0.74871445799393022</c:v>
                      </c:pt>
                      <c:pt idx="113">
                        <c:v>0.74872489919398721</c:v>
                      </c:pt>
                      <c:pt idx="114">
                        <c:v>0.74876957879472306</c:v>
                      </c:pt>
                      <c:pt idx="115">
                        <c:v>0.74911730310068103</c:v>
                      </c:pt>
                      <c:pt idx="116">
                        <c:v>0.74927785545343273</c:v>
                      </c:pt>
                      <c:pt idx="117">
                        <c:v>0.74950730539486876</c:v>
                      </c:pt>
                      <c:pt idx="118">
                        <c:v>0.74959621985576852</c:v>
                      </c:pt>
                      <c:pt idx="119">
                        <c:v>0.74967103509689625</c:v>
                      </c:pt>
                      <c:pt idx="120">
                        <c:v>0.75</c:v>
                      </c:pt>
                      <c:pt idx="121">
                        <c:v>0.74985611873439673</c:v>
                      </c:pt>
                      <c:pt idx="122">
                        <c:v>0.74929428215897553</c:v>
                      </c:pt>
                      <c:pt idx="123">
                        <c:v>0.74899080447482325</c:v>
                      </c:pt>
                      <c:pt idx="124">
                        <c:v>0.74916735085811559</c:v>
                      </c:pt>
                      <c:pt idx="125">
                        <c:v>0.74962166313597456</c:v>
                      </c:pt>
                      <c:pt idx="126">
                        <c:v>0.74953541202701168</c:v>
                      </c:pt>
                      <c:pt idx="127">
                        <c:v>0.74896694834038946</c:v>
                      </c:pt>
                      <c:pt idx="128">
                        <c:v>0.74871440050433924</c:v>
                      </c:pt>
                      <c:pt idx="129">
                        <c:v>0.74879324743526254</c:v>
                      </c:pt>
                      <c:pt idx="130">
                        <c:v>0.74893390840756802</c:v>
                      </c:pt>
                      <c:pt idx="131">
                        <c:v>0.74934243869454897</c:v>
                      </c:pt>
                      <c:pt idx="132">
                        <c:v>0.74917637947419369</c:v>
                      </c:pt>
                      <c:pt idx="133">
                        <c:v>0.74902443275471031</c:v>
                      </c:pt>
                      <c:pt idx="134">
                        <c:v>0.74898644607483966</c:v>
                      </c:pt>
                      <c:pt idx="135">
                        <c:v>0.74906634666890548</c:v>
                      </c:pt>
                      <c:pt idx="136">
                        <c:v>0.74938080692247377</c:v>
                      </c:pt>
                      <c:pt idx="137">
                        <c:v>0.74933847274629151</c:v>
                      </c:pt>
                      <c:pt idx="138">
                        <c:v>0.74934366519001572</c:v>
                      </c:pt>
                      <c:pt idx="139">
                        <c:v>0.74926608336209399</c:v>
                      </c:pt>
                      <c:pt idx="140">
                        <c:v>0.7495148796972142</c:v>
                      </c:pt>
                      <c:pt idx="141">
                        <c:v>0.74950345750473146</c:v>
                      </c:pt>
                      <c:pt idx="142">
                        <c:v>0.7497056897976293</c:v>
                      </c:pt>
                      <c:pt idx="143">
                        <c:v>0.74985090379747721</c:v>
                      </c:pt>
                      <c:pt idx="144">
                        <c:v>0.74969263678160103</c:v>
                      </c:pt>
                      <c:pt idx="145">
                        <c:v>0.74989496850678228</c:v>
                      </c:pt>
                      <c:pt idx="146">
                        <c:v>0.74985089551145323</c:v>
                      </c:pt>
                      <c:pt idx="147">
                        <c:v>0.74943496024317524</c:v>
                      </c:pt>
                      <c:pt idx="148">
                        <c:v>0.74927313113761351</c:v>
                      </c:pt>
                      <c:pt idx="149">
                        <c:v>0.748822498179186</c:v>
                      </c:pt>
                      <c:pt idx="150">
                        <c:v>0.74748457155606074</c:v>
                      </c:pt>
                      <c:pt idx="151">
                        <c:v>0.745724992338333</c:v>
                      </c:pt>
                      <c:pt idx="152">
                        <c:v>0.74210360666682451</c:v>
                      </c:pt>
                      <c:pt idx="153">
                        <c:v>0.73648649856811943</c:v>
                      </c:pt>
                      <c:pt idx="154">
                        <c:v>0.72908734619060478</c:v>
                      </c:pt>
                      <c:pt idx="155">
                        <c:v>0.72080621374839982</c:v>
                      </c:pt>
                      <c:pt idx="156">
                        <c:v>0.71121078447125918</c:v>
                      </c:pt>
                      <c:pt idx="157">
                        <c:v>0.70050849892203304</c:v>
                      </c:pt>
                      <c:pt idx="158">
                        <c:v>0.68929811815081732</c:v>
                      </c:pt>
                      <c:pt idx="159">
                        <c:v>0.68072151143396331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0.66641532374170254</c:v>
                </c:pt>
                <c:pt idx="1">
                  <c:v>0.6800771751187662</c:v>
                </c:pt>
                <c:pt idx="2">
                  <c:v>0.68729640390328373</c:v>
                </c:pt>
                <c:pt idx="3">
                  <c:v>0.68872434028044871</c:v>
                </c:pt>
                <c:pt idx="4">
                  <c:v>0.6846377544860125</c:v>
                </c:pt>
                <c:pt idx="5">
                  <c:v>0.67100408225855124</c:v>
                </c:pt>
                <c:pt idx="6">
                  <c:v>0.65459800316621886</c:v>
                </c:pt>
                <c:pt idx="7">
                  <c:v>0.63476431781075993</c:v>
                </c:pt>
                <c:pt idx="8">
                  <c:v>0.60843819748034378</c:v>
                </c:pt>
                <c:pt idx="9">
                  <c:v>0.57861337874901497</c:v>
                </c:pt>
                <c:pt idx="10">
                  <c:v>0.54591559363317743</c:v>
                </c:pt>
                <c:pt idx="11">
                  <c:v>0.50557566117743746</c:v>
                </c:pt>
                <c:pt idx="12">
                  <c:v>0.46396499583519746</c:v>
                </c:pt>
                <c:pt idx="13">
                  <c:v>0.42591929315043747</c:v>
                </c:pt>
                <c:pt idx="14">
                  <c:v>0.38494353631449496</c:v>
                </c:pt>
                <c:pt idx="15">
                  <c:v>0.34502321122142748</c:v>
                </c:pt>
                <c:pt idx="16">
                  <c:v>0.30424489604483501</c:v>
                </c:pt>
                <c:pt idx="17">
                  <c:v>0.26603041008252126</c:v>
                </c:pt>
                <c:pt idx="18">
                  <c:v>0.23471468990612626</c:v>
                </c:pt>
                <c:pt idx="19">
                  <c:v>0.20162665055372253</c:v>
                </c:pt>
                <c:pt idx="20">
                  <c:v>0.17525607696765122</c:v>
                </c:pt>
                <c:pt idx="21">
                  <c:v>0.15374636069023875</c:v>
                </c:pt>
                <c:pt idx="22">
                  <c:v>0.13539756389836999</c:v>
                </c:pt>
                <c:pt idx="23">
                  <c:v>0.11824216110980199</c:v>
                </c:pt>
                <c:pt idx="24">
                  <c:v>9.9807508044996995E-2</c:v>
                </c:pt>
                <c:pt idx="25">
                  <c:v>8.3296738449621877E-2</c:v>
                </c:pt>
                <c:pt idx="26">
                  <c:v>7.0492252776932746E-2</c:v>
                </c:pt>
                <c:pt idx="27">
                  <c:v>5.8745804649670247E-2</c:v>
                </c:pt>
                <c:pt idx="28">
                  <c:v>4.9998370455673249E-2</c:v>
                </c:pt>
                <c:pt idx="29">
                  <c:v>3.7995341738783252E-2</c:v>
                </c:pt>
                <c:pt idx="30">
                  <c:v>2.6633311041127875E-2</c:v>
                </c:pt>
                <c:pt idx="31">
                  <c:v>1.6167742610910498E-2</c:v>
                </c:pt>
                <c:pt idx="32">
                  <c:v>1.0939548083552224E-2</c:v>
                </c:pt>
                <c:pt idx="33">
                  <c:v>7.3800389755729751E-3</c:v>
                </c:pt>
                <c:pt idx="34">
                  <c:v>4.6058076037531499E-3</c:v>
                </c:pt>
                <c:pt idx="35">
                  <c:v>2.4661175484906248E-3</c:v>
                </c:pt>
                <c:pt idx="36">
                  <c:v>3.1494518680734874E-3</c:v>
                </c:pt>
                <c:pt idx="37">
                  <c:v>1.2505416105534874E-2</c:v>
                </c:pt>
                <c:pt idx="38">
                  <c:v>2.5449376721822375E-2</c:v>
                </c:pt>
                <c:pt idx="39">
                  <c:v>3.7204400272033374E-2</c:v>
                </c:pt>
                <c:pt idx="40">
                  <c:v>5.2010204738158622E-2</c:v>
                </c:pt>
                <c:pt idx="41">
                  <c:v>7.0839075239192126E-2</c:v>
                </c:pt>
                <c:pt idx="42">
                  <c:v>9.5573032895497748E-2</c:v>
                </c:pt>
                <c:pt idx="43">
                  <c:v>0.12293140367281713</c:v>
                </c:pt>
                <c:pt idx="44">
                  <c:v>0.15233942331679501</c:v>
                </c:pt>
                <c:pt idx="45">
                  <c:v>0.1837410451403475</c:v>
                </c:pt>
                <c:pt idx="46">
                  <c:v>0.21686808877984126</c:v>
                </c:pt>
                <c:pt idx="47">
                  <c:v>0.25425654712652374</c:v>
                </c:pt>
                <c:pt idx="48">
                  <c:v>0.29499787737674377</c:v>
                </c:pt>
                <c:pt idx="49">
                  <c:v>0.338216375443465</c:v>
                </c:pt>
                <c:pt idx="50">
                  <c:v>0.38453450131935746</c:v>
                </c:pt>
                <c:pt idx="51">
                  <c:v>0.43038298400119629</c:v>
                </c:pt>
                <c:pt idx="52">
                  <c:v>0.47966365313291126</c:v>
                </c:pt>
                <c:pt idx="53">
                  <c:v>0.52605995400039618</c:v>
                </c:pt>
                <c:pt idx="54">
                  <c:v>0.57566163086917999</c:v>
                </c:pt>
                <c:pt idx="55">
                  <c:v>0.62180513504021995</c:v>
                </c:pt>
                <c:pt idx="56">
                  <c:v>0.6690911522587526</c:v>
                </c:pt>
                <c:pt idx="57">
                  <c:v>0.71639986460964877</c:v>
                </c:pt>
                <c:pt idx="58">
                  <c:v>0.75984036930218135</c:v>
                </c:pt>
                <c:pt idx="59">
                  <c:v>0.80125332512443004</c:v>
                </c:pt>
                <c:pt idx="60">
                  <c:v>0.84080090589330503</c:v>
                </c:pt>
                <c:pt idx="61">
                  <c:v>0.87884793925609495</c:v>
                </c:pt>
                <c:pt idx="62">
                  <c:v>0.91514381905625874</c:v>
                </c:pt>
                <c:pt idx="63">
                  <c:v>0.94935419618750005</c:v>
                </c:pt>
                <c:pt idx="64">
                  <c:v>0.9787398587651901</c:v>
                </c:pt>
                <c:pt idx="65">
                  <c:v>1.0065424718855263</c:v>
                </c:pt>
                <c:pt idx="66">
                  <c:v>1.0337302117002662</c:v>
                </c:pt>
                <c:pt idx="67">
                  <c:v>1.0574512757567751</c:v>
                </c:pt>
                <c:pt idx="68">
                  <c:v>1.080524781814985</c:v>
                </c:pt>
                <c:pt idx="69">
                  <c:v>1.1005879561372562</c:v>
                </c:pt>
                <c:pt idx="70">
                  <c:v>1.1177424958635576</c:v>
                </c:pt>
                <c:pt idx="71">
                  <c:v>1.1337141261830475</c:v>
                </c:pt>
                <c:pt idx="72">
                  <c:v>1.1498107221580525</c:v>
                </c:pt>
                <c:pt idx="73">
                  <c:v>1.1642294942051175</c:v>
                </c:pt>
                <c:pt idx="74">
                  <c:v>1.1751875504055262</c:v>
                </c:pt>
                <c:pt idx="75">
                  <c:v>1.1859202315927462</c:v>
                </c:pt>
                <c:pt idx="76">
                  <c:v>1.1959392362028938</c:v>
                </c:pt>
                <c:pt idx="77">
                  <c:v>1.2030014949336112</c:v>
                </c:pt>
                <c:pt idx="78">
                  <c:v>1.2096576158251862</c:v>
                </c:pt>
                <c:pt idx="79">
                  <c:v>1.21561622049675</c:v>
                </c:pt>
                <c:pt idx="80">
                  <c:v>1.2209271664801937</c:v>
                </c:pt>
                <c:pt idx="81">
                  <c:v>1.2253049272783763</c:v>
                </c:pt>
                <c:pt idx="82">
                  <c:v>1.2297298537850536</c:v>
                </c:pt>
                <c:pt idx="83">
                  <c:v>1.2335092388950799</c:v>
                </c:pt>
                <c:pt idx="84">
                  <c:v>1.2362069727026563</c:v>
                </c:pt>
                <c:pt idx="85">
                  <c:v>1.237258276973515</c:v>
                </c:pt>
                <c:pt idx="86">
                  <c:v>1.2390461151923913</c:v>
                </c:pt>
                <c:pt idx="87">
                  <c:v>1.2410356157735711</c:v>
                </c:pt>
                <c:pt idx="88">
                  <c:v>1.242742483314615</c:v>
                </c:pt>
                <c:pt idx="89">
                  <c:v>1.2433970755787838</c:v>
                </c:pt>
                <c:pt idx="90">
                  <c:v>1.2449630336688824</c:v>
                </c:pt>
                <c:pt idx="91">
                  <c:v>1.245310701003155</c:v>
                </c:pt>
                <c:pt idx="92">
                  <c:v>1.2447227561376464</c:v>
                </c:pt>
                <c:pt idx="93">
                  <c:v>1.2447861164248775</c:v>
                </c:pt>
                <c:pt idx="94">
                  <c:v>1.2445916099930774</c:v>
                </c:pt>
                <c:pt idx="95">
                  <c:v>1.2442362280673649</c:v>
                </c:pt>
                <c:pt idx="96">
                  <c:v>1.2439983871458813</c:v>
                </c:pt>
                <c:pt idx="97">
                  <c:v>1.2432815940917337</c:v>
                </c:pt>
                <c:pt idx="98">
                  <c:v>1.2423486541902675</c:v>
                </c:pt>
                <c:pt idx="99">
                  <c:v>1.2411863888239638</c:v>
                </c:pt>
                <c:pt idx="100">
                  <c:v>1.2410009957341912</c:v>
                </c:pt>
                <c:pt idx="101">
                  <c:v>1.2417960334761826</c:v>
                </c:pt>
                <c:pt idx="102">
                  <c:v>1.2421700816646875</c:v>
                </c:pt>
                <c:pt idx="103">
                  <c:v>1.2426667578437287</c:v>
                </c:pt>
                <c:pt idx="104">
                  <c:v>1.2431677977074549</c:v>
                </c:pt>
                <c:pt idx="105">
                  <c:v>1.2437926306194562</c:v>
                </c:pt>
                <c:pt idx="106">
                  <c:v>1.2442731230405188</c:v>
                </c:pt>
                <c:pt idx="107">
                  <c:v>1.2451908099719662</c:v>
                </c:pt>
                <c:pt idx="108">
                  <c:v>1.2454815827683814</c:v>
                </c:pt>
                <c:pt idx="109">
                  <c:v>1.2460801422265062</c:v>
                </c:pt>
                <c:pt idx="110">
                  <c:v>1.2472289279831763</c:v>
                </c:pt>
                <c:pt idx="111">
                  <c:v>1.2480682839943162</c:v>
                </c:pt>
                <c:pt idx="112">
                  <c:v>1.2478574299898837</c:v>
                </c:pt>
                <c:pt idx="113">
                  <c:v>1.2478748319899788</c:v>
                </c:pt>
                <c:pt idx="114">
                  <c:v>1.247949297991205</c:v>
                </c:pt>
                <c:pt idx="115">
                  <c:v>1.2485288385011351</c:v>
                </c:pt>
                <c:pt idx="116">
                  <c:v>1.2487964257557214</c:v>
                </c:pt>
                <c:pt idx="117">
                  <c:v>1.2491788423247812</c:v>
                </c:pt>
                <c:pt idx="118">
                  <c:v>1.2493270330929476</c:v>
                </c:pt>
                <c:pt idx="119">
                  <c:v>1.2494517251614938</c:v>
                </c:pt>
                <c:pt idx="120">
                  <c:v>1.25</c:v>
                </c:pt>
                <c:pt idx="121">
                  <c:v>1.2497601978906612</c:v>
                </c:pt>
                <c:pt idx="122">
                  <c:v>1.2488238035982926</c:v>
                </c:pt>
                <c:pt idx="123">
                  <c:v>1.2483180074580387</c:v>
                </c:pt>
                <c:pt idx="124">
                  <c:v>1.2486122514301925</c:v>
                </c:pt>
                <c:pt idx="125">
                  <c:v>1.2493694385599576</c:v>
                </c:pt>
                <c:pt idx="126">
                  <c:v>1.2492256867116862</c:v>
                </c:pt>
                <c:pt idx="127">
                  <c:v>1.2482782472339824</c:v>
                </c:pt>
                <c:pt idx="128">
                  <c:v>1.2478573341738988</c:v>
                </c:pt>
                <c:pt idx="129">
                  <c:v>1.2479887457254375</c:v>
                </c:pt>
                <c:pt idx="130">
                  <c:v>1.2482231806792801</c:v>
                </c:pt>
                <c:pt idx="131">
                  <c:v>1.2489040644909148</c:v>
                </c:pt>
                <c:pt idx="132">
                  <c:v>1.2486272991236562</c:v>
                </c:pt>
                <c:pt idx="133">
                  <c:v>1.2483740545911839</c:v>
                </c:pt>
                <c:pt idx="134">
                  <c:v>1.2483107434580663</c:v>
                </c:pt>
                <c:pt idx="135">
                  <c:v>1.2484439111148424</c:v>
                </c:pt>
                <c:pt idx="136">
                  <c:v>1.2489680115374564</c:v>
                </c:pt>
                <c:pt idx="137">
                  <c:v>1.2488974545771525</c:v>
                </c:pt>
                <c:pt idx="138">
                  <c:v>1.2489061086500262</c:v>
                </c:pt>
                <c:pt idx="139">
                  <c:v>1.24877680560349</c:v>
                </c:pt>
                <c:pt idx="140">
                  <c:v>1.2491914661620238</c:v>
                </c:pt>
                <c:pt idx="141">
                  <c:v>1.2491724291745525</c:v>
                </c:pt>
                <c:pt idx="142">
                  <c:v>1.2495094829960487</c:v>
                </c:pt>
                <c:pt idx="143">
                  <c:v>1.2497515063291287</c:v>
                </c:pt>
                <c:pt idx="144">
                  <c:v>1.249487727969335</c:v>
                </c:pt>
                <c:pt idx="145">
                  <c:v>1.2498249475113039</c:v>
                </c:pt>
                <c:pt idx="146">
                  <c:v>1.2497514925190887</c:v>
                </c:pt>
                <c:pt idx="147">
                  <c:v>1.2490582670719588</c:v>
                </c:pt>
                <c:pt idx="148">
                  <c:v>1.2487885518960224</c:v>
                </c:pt>
                <c:pt idx="149">
                  <c:v>1.2480374969653101</c:v>
                </c:pt>
                <c:pt idx="150">
                  <c:v>1.2458076192601013</c:v>
                </c:pt>
                <c:pt idx="151">
                  <c:v>1.2428749872305551</c:v>
                </c:pt>
                <c:pt idx="152">
                  <c:v>1.2368393444447074</c:v>
                </c:pt>
                <c:pt idx="153">
                  <c:v>1.2274774976135325</c:v>
                </c:pt>
                <c:pt idx="154">
                  <c:v>1.2151455769843413</c:v>
                </c:pt>
                <c:pt idx="155">
                  <c:v>1.2013436895806664</c:v>
                </c:pt>
                <c:pt idx="156">
                  <c:v>1.1853513074520987</c:v>
                </c:pt>
                <c:pt idx="157">
                  <c:v>1.1675141648700551</c:v>
                </c:pt>
                <c:pt idx="158">
                  <c:v>1.1488301969180288</c:v>
                </c:pt>
                <c:pt idx="159">
                  <c:v>1.1345358523899387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0.39984919424502152</c:v>
                </c:pt>
                <c:pt idx="1">
                  <c:v>0.40804630507125972</c:v>
                </c:pt>
                <c:pt idx="2">
                  <c:v>0.41237784234197028</c:v>
                </c:pt>
                <c:pt idx="3">
                  <c:v>0.41323460416826918</c:v>
                </c:pt>
                <c:pt idx="4">
                  <c:v>0.41078265269160746</c:v>
                </c:pt>
                <c:pt idx="5">
                  <c:v>0.40260244935513079</c:v>
                </c:pt>
                <c:pt idx="6">
                  <c:v>0.39275880189973128</c:v>
                </c:pt>
                <c:pt idx="7">
                  <c:v>0.380858590686456</c:v>
                </c:pt>
                <c:pt idx="8">
                  <c:v>0.36506291848820627</c:v>
                </c:pt>
                <c:pt idx="9">
                  <c:v>0.34716802724940898</c:v>
                </c:pt>
                <c:pt idx="10">
                  <c:v>0.32754935617990649</c:v>
                </c:pt>
                <c:pt idx="11">
                  <c:v>0.30334539670646249</c:v>
                </c:pt>
                <c:pt idx="12">
                  <c:v>0.2783789975011185</c:v>
                </c:pt>
                <c:pt idx="13">
                  <c:v>0.25555157589026251</c:v>
                </c:pt>
                <c:pt idx="14">
                  <c:v>0.23096612178869699</c:v>
                </c:pt>
                <c:pt idx="15">
                  <c:v>0.20701392673285651</c:v>
                </c:pt>
                <c:pt idx="16">
                  <c:v>0.182546937626901</c:v>
                </c:pt>
                <c:pt idx="17">
                  <c:v>0.15961824604951275</c:v>
                </c:pt>
                <c:pt idx="18">
                  <c:v>0.14082881394367575</c:v>
                </c:pt>
                <c:pt idx="19">
                  <c:v>0.12097599033223351</c:v>
                </c:pt>
                <c:pt idx="20">
                  <c:v>0.10515364618059074</c:v>
                </c:pt>
                <c:pt idx="21">
                  <c:v>9.2247816414143258E-2</c:v>
                </c:pt>
                <c:pt idx="22">
                  <c:v>8.1238538339022004E-2</c:v>
                </c:pt>
                <c:pt idx="23">
                  <c:v>7.0945296665881202E-2</c:v>
                </c:pt>
                <c:pt idx="24">
                  <c:v>5.9884504826998197E-2</c:v>
                </c:pt>
                <c:pt idx="25">
                  <c:v>4.9978043069773131E-2</c:v>
                </c:pt>
                <c:pt idx="26">
                  <c:v>4.229535166615965E-2</c:v>
                </c:pt>
                <c:pt idx="27">
                  <c:v>3.5247482789802151E-2</c:v>
                </c:pt>
                <c:pt idx="28">
                  <c:v>2.9999022273403952E-2</c:v>
                </c:pt>
                <c:pt idx="29">
                  <c:v>2.2797205043269951E-2</c:v>
                </c:pt>
                <c:pt idx="30">
                  <c:v>1.5979986624676725E-2</c:v>
                </c:pt>
                <c:pt idx="31">
                  <c:v>9.7006455665463003E-3</c:v>
                </c:pt>
                <c:pt idx="32">
                  <c:v>6.5637288501313347E-3</c:v>
                </c:pt>
                <c:pt idx="33">
                  <c:v>4.4280233853437843E-3</c:v>
                </c:pt>
                <c:pt idx="34">
                  <c:v>2.7634845622518901E-3</c:v>
                </c:pt>
                <c:pt idx="35">
                  <c:v>1.4796705290943749E-3</c:v>
                </c:pt>
                <c:pt idx="36">
                  <c:v>1.8896711208440924E-3</c:v>
                </c:pt>
                <c:pt idx="37">
                  <c:v>7.5032496633209251E-3</c:v>
                </c:pt>
                <c:pt idx="38">
                  <c:v>1.5269626033093425E-2</c:v>
                </c:pt>
                <c:pt idx="39">
                  <c:v>2.2322640163220026E-2</c:v>
                </c:pt>
                <c:pt idx="40">
                  <c:v>3.1206122842895173E-2</c:v>
                </c:pt>
                <c:pt idx="41">
                  <c:v>4.250344514351527E-2</c:v>
                </c:pt>
                <c:pt idx="42">
                  <c:v>5.7343819737298643E-2</c:v>
                </c:pt>
                <c:pt idx="43">
                  <c:v>7.3758842203690278E-2</c:v>
                </c:pt>
                <c:pt idx="44">
                  <c:v>9.1403653990076994E-2</c:v>
                </c:pt>
                <c:pt idx="45">
                  <c:v>0.11024462708420851</c:v>
                </c:pt>
                <c:pt idx="46">
                  <c:v>0.13012085326790473</c:v>
                </c:pt>
                <c:pt idx="47">
                  <c:v>0.15255392827591424</c:v>
                </c:pt>
                <c:pt idx="48">
                  <c:v>0.17699872642604625</c:v>
                </c:pt>
                <c:pt idx="49">
                  <c:v>0.202929825266079</c:v>
                </c:pt>
                <c:pt idx="50">
                  <c:v>0.2307207007916145</c:v>
                </c:pt>
                <c:pt idx="51">
                  <c:v>0.25822979040071775</c:v>
                </c:pt>
                <c:pt idx="52">
                  <c:v>0.28779819187974676</c:v>
                </c:pt>
                <c:pt idx="53">
                  <c:v>0.31563597240023772</c:v>
                </c:pt>
                <c:pt idx="54">
                  <c:v>0.34539697852150797</c:v>
                </c:pt>
                <c:pt idx="55">
                  <c:v>0.37308308102413201</c:v>
                </c:pt>
                <c:pt idx="56">
                  <c:v>0.40145469135525153</c:v>
                </c:pt>
                <c:pt idx="57">
                  <c:v>0.42983991876578931</c:v>
                </c:pt>
                <c:pt idx="58">
                  <c:v>0.45590422158130878</c:v>
                </c:pt>
                <c:pt idx="59">
                  <c:v>0.48075199507465799</c:v>
                </c:pt>
                <c:pt idx="60">
                  <c:v>0.50448054353598293</c:v>
                </c:pt>
                <c:pt idx="61">
                  <c:v>0.52730876355365697</c:v>
                </c:pt>
                <c:pt idx="62">
                  <c:v>0.5490862914337552</c:v>
                </c:pt>
                <c:pt idx="63">
                  <c:v>0.56961251771249999</c:v>
                </c:pt>
                <c:pt idx="64">
                  <c:v>0.58724391525911401</c:v>
                </c:pt>
                <c:pt idx="65">
                  <c:v>0.60392548313131567</c:v>
                </c:pt>
                <c:pt idx="66">
                  <c:v>0.62023812702015979</c:v>
                </c:pt>
                <c:pt idx="67">
                  <c:v>0.634470765454065</c:v>
                </c:pt>
                <c:pt idx="68">
                  <c:v>0.64831486908899105</c:v>
                </c:pt>
                <c:pt idx="69">
                  <c:v>0.66035277368235379</c:v>
                </c:pt>
                <c:pt idx="70">
                  <c:v>0.67064549751813451</c:v>
                </c:pt>
                <c:pt idx="71">
                  <c:v>0.68022847570982847</c:v>
                </c:pt>
                <c:pt idx="72">
                  <c:v>0.68988643329483157</c:v>
                </c:pt>
                <c:pt idx="73">
                  <c:v>0.69853769652307052</c:v>
                </c:pt>
                <c:pt idx="74">
                  <c:v>0.70511253024331566</c:v>
                </c:pt>
                <c:pt idx="75">
                  <c:v>0.71155213895564773</c:v>
                </c:pt>
                <c:pt idx="76">
                  <c:v>0.71756354172173631</c:v>
                </c:pt>
                <c:pt idx="77">
                  <c:v>0.7218008969601668</c:v>
                </c:pt>
                <c:pt idx="78">
                  <c:v>0.72579456949511179</c:v>
                </c:pt>
                <c:pt idx="79">
                  <c:v>0.72936973229804991</c:v>
                </c:pt>
                <c:pt idx="80">
                  <c:v>0.73255629988811632</c:v>
                </c:pt>
                <c:pt idx="81">
                  <c:v>0.7351829563670258</c:v>
                </c:pt>
                <c:pt idx="82">
                  <c:v>0.73783791227103224</c:v>
                </c:pt>
                <c:pt idx="83">
                  <c:v>0.74010554333704803</c:v>
                </c:pt>
                <c:pt idx="84">
                  <c:v>0.74172418362159376</c:v>
                </c:pt>
                <c:pt idx="85">
                  <c:v>0.74235496618410901</c:v>
                </c:pt>
                <c:pt idx="86">
                  <c:v>0.74342766911543468</c:v>
                </c:pt>
                <c:pt idx="87">
                  <c:v>0.7446213694641427</c:v>
                </c:pt>
                <c:pt idx="88">
                  <c:v>0.74564548998876901</c:v>
                </c:pt>
                <c:pt idx="89">
                  <c:v>0.74603824534727026</c:v>
                </c:pt>
                <c:pt idx="90">
                  <c:v>0.74697782020132952</c:v>
                </c:pt>
                <c:pt idx="91">
                  <c:v>0.747186420601893</c:v>
                </c:pt>
                <c:pt idx="92">
                  <c:v>0.74683365368258781</c:v>
                </c:pt>
                <c:pt idx="93">
                  <c:v>0.74687166985492648</c:v>
                </c:pt>
                <c:pt idx="94">
                  <c:v>0.74675496599584645</c:v>
                </c:pt>
                <c:pt idx="95">
                  <c:v>0.74654173684041902</c:v>
                </c:pt>
                <c:pt idx="96">
                  <c:v>0.74639903228752869</c:v>
                </c:pt>
                <c:pt idx="97">
                  <c:v>0.74596895645504024</c:v>
                </c:pt>
                <c:pt idx="98">
                  <c:v>0.74540919251416049</c:v>
                </c:pt>
                <c:pt idx="99">
                  <c:v>0.74471183329437829</c:v>
                </c:pt>
                <c:pt idx="100">
                  <c:v>0.74460059744051477</c:v>
                </c:pt>
                <c:pt idx="101">
                  <c:v>0.74507762008570955</c:v>
                </c:pt>
                <c:pt idx="102">
                  <c:v>0.74530204899881247</c:v>
                </c:pt>
                <c:pt idx="103">
                  <c:v>0.74560005470623725</c:v>
                </c:pt>
                <c:pt idx="104">
                  <c:v>0.74590067862447296</c:v>
                </c:pt>
                <c:pt idx="105">
                  <c:v>0.74627557837167369</c:v>
                </c:pt>
                <c:pt idx="106">
                  <c:v>0.74656387382431122</c:v>
                </c:pt>
                <c:pt idx="107">
                  <c:v>0.74711448598317975</c:v>
                </c:pt>
                <c:pt idx="108">
                  <c:v>0.74728894966102877</c:v>
                </c:pt>
                <c:pt idx="109">
                  <c:v>0.74764808533590377</c:v>
                </c:pt>
                <c:pt idx="110">
                  <c:v>0.74833735678990576</c:v>
                </c:pt>
                <c:pt idx="111">
                  <c:v>0.7488409703965897</c:v>
                </c:pt>
                <c:pt idx="112">
                  <c:v>0.74871445799393022</c:v>
                </c:pt>
                <c:pt idx="113">
                  <c:v>0.74872489919398721</c:v>
                </c:pt>
                <c:pt idx="114">
                  <c:v>0.74876957879472306</c:v>
                </c:pt>
                <c:pt idx="115">
                  <c:v>0.74911730310068103</c:v>
                </c:pt>
                <c:pt idx="116">
                  <c:v>0.74927785545343273</c:v>
                </c:pt>
                <c:pt idx="117">
                  <c:v>0.74950730539486876</c:v>
                </c:pt>
                <c:pt idx="118">
                  <c:v>0.74959621985576852</c:v>
                </c:pt>
                <c:pt idx="119">
                  <c:v>0.74967103509689625</c:v>
                </c:pt>
                <c:pt idx="120">
                  <c:v>0.75</c:v>
                </c:pt>
                <c:pt idx="121">
                  <c:v>0.74985611873439673</c:v>
                </c:pt>
                <c:pt idx="122">
                  <c:v>0.74929428215897553</c:v>
                </c:pt>
                <c:pt idx="123">
                  <c:v>0.74899080447482325</c:v>
                </c:pt>
                <c:pt idx="124">
                  <c:v>0.74916735085811559</c:v>
                </c:pt>
                <c:pt idx="125">
                  <c:v>0.74962166313597456</c:v>
                </c:pt>
                <c:pt idx="126">
                  <c:v>0.74953541202701168</c:v>
                </c:pt>
                <c:pt idx="127">
                  <c:v>0.74896694834038946</c:v>
                </c:pt>
                <c:pt idx="128">
                  <c:v>0.74871440050433924</c:v>
                </c:pt>
                <c:pt idx="129">
                  <c:v>0.74879324743526254</c:v>
                </c:pt>
                <c:pt idx="130">
                  <c:v>0.74893390840756802</c:v>
                </c:pt>
                <c:pt idx="131">
                  <c:v>0.74934243869454897</c:v>
                </c:pt>
                <c:pt idx="132">
                  <c:v>0.74917637947419369</c:v>
                </c:pt>
                <c:pt idx="133">
                  <c:v>0.74902443275471031</c:v>
                </c:pt>
                <c:pt idx="134">
                  <c:v>0.74898644607483966</c:v>
                </c:pt>
                <c:pt idx="135">
                  <c:v>0.74906634666890548</c:v>
                </c:pt>
                <c:pt idx="136">
                  <c:v>0.74938080692247377</c:v>
                </c:pt>
                <c:pt idx="137">
                  <c:v>0.74933847274629151</c:v>
                </c:pt>
                <c:pt idx="138">
                  <c:v>0.74934366519001572</c:v>
                </c:pt>
                <c:pt idx="139">
                  <c:v>0.74926608336209399</c:v>
                </c:pt>
                <c:pt idx="140">
                  <c:v>0.7495148796972142</c:v>
                </c:pt>
                <c:pt idx="141">
                  <c:v>0.74950345750473146</c:v>
                </c:pt>
                <c:pt idx="142">
                  <c:v>0.7497056897976293</c:v>
                </c:pt>
                <c:pt idx="143">
                  <c:v>0.74985090379747721</c:v>
                </c:pt>
                <c:pt idx="144">
                  <c:v>0.74969263678160103</c:v>
                </c:pt>
                <c:pt idx="145">
                  <c:v>0.74989496850678228</c:v>
                </c:pt>
                <c:pt idx="146">
                  <c:v>0.74985089551145323</c:v>
                </c:pt>
                <c:pt idx="147">
                  <c:v>0.74943496024317524</c:v>
                </c:pt>
                <c:pt idx="148">
                  <c:v>0.74927313113761351</c:v>
                </c:pt>
                <c:pt idx="149">
                  <c:v>0.748822498179186</c:v>
                </c:pt>
                <c:pt idx="150">
                  <c:v>0.74748457155606074</c:v>
                </c:pt>
                <c:pt idx="151">
                  <c:v>0.745724992338333</c:v>
                </c:pt>
                <c:pt idx="152">
                  <c:v>0.74210360666682451</c:v>
                </c:pt>
                <c:pt idx="153">
                  <c:v>0.73648649856811943</c:v>
                </c:pt>
                <c:pt idx="154">
                  <c:v>0.72908734619060478</c:v>
                </c:pt>
                <c:pt idx="155">
                  <c:v>0.72080621374839982</c:v>
                </c:pt>
                <c:pt idx="156">
                  <c:v>0.71121078447125918</c:v>
                </c:pt>
                <c:pt idx="157">
                  <c:v>0.70050849892203304</c:v>
                </c:pt>
                <c:pt idx="158">
                  <c:v>0.68929811815081732</c:v>
                </c:pt>
                <c:pt idx="159">
                  <c:v>0.68072151143396331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0.53313225899336203</c:v>
                      </c:pt>
                      <c:pt idx="1">
                        <c:v>0.54406174009501296</c:v>
                      </c:pt>
                      <c:pt idx="2">
                        <c:v>0.549837123122627</c:v>
                      </c:pt>
                      <c:pt idx="3">
                        <c:v>0.55097947222435895</c:v>
                      </c:pt>
                      <c:pt idx="4">
                        <c:v>0.54771020358880995</c:v>
                      </c:pt>
                      <c:pt idx="5">
                        <c:v>0.53680326580684101</c:v>
                      </c:pt>
                      <c:pt idx="6">
                        <c:v>0.52367840253297504</c:v>
                      </c:pt>
                      <c:pt idx="7">
                        <c:v>0.50781145424860796</c:v>
                      </c:pt>
                      <c:pt idx="8">
                        <c:v>0.48675055798427502</c:v>
                      </c:pt>
                      <c:pt idx="9">
                        <c:v>0.46289070299921198</c:v>
                      </c:pt>
                      <c:pt idx="10">
                        <c:v>0.43673247490654199</c:v>
                      </c:pt>
                      <c:pt idx="11">
                        <c:v>0.40446052894195</c:v>
                      </c:pt>
                      <c:pt idx="12">
                        <c:v>0.37117199666815798</c:v>
                      </c:pt>
                      <c:pt idx="13">
                        <c:v>0.34073543452034999</c:v>
                      </c:pt>
                      <c:pt idx="14">
                        <c:v>0.30795482905159599</c:v>
                      </c:pt>
                      <c:pt idx="15">
                        <c:v>0.276018568977142</c:v>
                      </c:pt>
                      <c:pt idx="16">
                        <c:v>0.243395916835868</c:v>
                      </c:pt>
                      <c:pt idx="17">
                        <c:v>0.212824328066017</c:v>
                      </c:pt>
                      <c:pt idx="18">
                        <c:v>0.187771751924901</c:v>
                      </c:pt>
                      <c:pt idx="19">
                        <c:v>0.16130132044297801</c:v>
                      </c:pt>
                      <c:pt idx="20">
                        <c:v>0.14020486157412099</c:v>
                      </c:pt>
                      <c:pt idx="21">
                        <c:v>0.12299708855219101</c:v>
                      </c:pt>
                      <c:pt idx="22">
                        <c:v>0.108318051118696</c:v>
                      </c:pt>
                      <c:pt idx="23">
                        <c:v>9.4593728887841594E-2</c:v>
                      </c:pt>
                      <c:pt idx="24">
                        <c:v>7.9846006435997596E-2</c:v>
                      </c:pt>
                      <c:pt idx="25">
                        <c:v>6.6637390759697504E-2</c:v>
                      </c:pt>
                      <c:pt idx="26">
                        <c:v>5.6393802221546198E-2</c:v>
                      </c:pt>
                      <c:pt idx="27">
                        <c:v>4.6996643719736199E-2</c:v>
                      </c:pt>
                      <c:pt idx="28">
                        <c:v>3.9998696364538601E-2</c:v>
                      </c:pt>
                      <c:pt idx="29">
                        <c:v>3.0396273391026601E-2</c:v>
                      </c:pt>
                      <c:pt idx="30">
                        <c:v>2.13066488329023E-2</c:v>
                      </c:pt>
                      <c:pt idx="31">
                        <c:v>1.2934194088728399E-2</c:v>
                      </c:pt>
                      <c:pt idx="32">
                        <c:v>8.7516384668417796E-3</c:v>
                      </c:pt>
                      <c:pt idx="33">
                        <c:v>5.9040311804583797E-3</c:v>
                      </c:pt>
                      <c:pt idx="34">
                        <c:v>3.68464608300252E-3</c:v>
                      </c:pt>
                      <c:pt idx="35">
                        <c:v>1.9728940387924998E-3</c:v>
                      </c:pt>
                      <c:pt idx="36">
                        <c:v>2.5195614944587899E-3</c:v>
                      </c:pt>
                      <c:pt idx="37">
                        <c:v>1.00043328844279E-2</c:v>
                      </c:pt>
                      <c:pt idx="38">
                        <c:v>2.03595013774579E-2</c:v>
                      </c:pt>
                      <c:pt idx="39">
                        <c:v>2.97635202176267E-2</c:v>
                      </c:pt>
                      <c:pt idx="40">
                        <c:v>4.1608163790526898E-2</c:v>
                      </c:pt>
                      <c:pt idx="41">
                        <c:v>5.6671260191353698E-2</c:v>
                      </c:pt>
                      <c:pt idx="42">
                        <c:v>7.6458426316398195E-2</c:v>
                      </c:pt>
                      <c:pt idx="43">
                        <c:v>9.8345122938253704E-2</c:v>
                      </c:pt>
                      <c:pt idx="44">
                        <c:v>0.121871538653436</c:v>
                      </c:pt>
                      <c:pt idx="45">
                        <c:v>0.14699283611227801</c:v>
                      </c:pt>
                      <c:pt idx="46">
                        <c:v>0.173494471023873</c:v>
                      </c:pt>
                      <c:pt idx="47">
                        <c:v>0.20340523770121899</c:v>
                      </c:pt>
                      <c:pt idx="48">
                        <c:v>0.23599830190139501</c:v>
                      </c:pt>
                      <c:pt idx="49">
                        <c:v>0.270573100354772</c:v>
                      </c:pt>
                      <c:pt idx="50">
                        <c:v>0.30762760105548598</c:v>
                      </c:pt>
                      <c:pt idx="51">
                        <c:v>0.34430638720095702</c:v>
                      </c:pt>
                      <c:pt idx="52">
                        <c:v>0.38373092250632901</c:v>
                      </c:pt>
                      <c:pt idx="53">
                        <c:v>0.42084796320031698</c:v>
                      </c:pt>
                      <c:pt idx="54">
                        <c:v>0.46052930469534398</c:v>
                      </c:pt>
                      <c:pt idx="55">
                        <c:v>0.49744410803217598</c:v>
                      </c:pt>
                      <c:pt idx="56">
                        <c:v>0.53527292180700203</c:v>
                      </c:pt>
                      <c:pt idx="57">
                        <c:v>0.57311989168771904</c:v>
                      </c:pt>
                      <c:pt idx="58">
                        <c:v>0.60787229544174504</c:v>
                      </c:pt>
                      <c:pt idx="59">
                        <c:v>0.64100266009954399</c:v>
                      </c:pt>
                      <c:pt idx="60">
                        <c:v>0.67264072471464398</c:v>
                      </c:pt>
                      <c:pt idx="61">
                        <c:v>0.70307835140487596</c:v>
                      </c:pt>
                      <c:pt idx="62">
                        <c:v>0.73211505524500697</c:v>
                      </c:pt>
                      <c:pt idx="63">
                        <c:v>0.75948335695000002</c:v>
                      </c:pt>
                      <c:pt idx="64">
                        <c:v>0.78299188701215205</c:v>
                      </c:pt>
                      <c:pt idx="65">
                        <c:v>0.80523397750842096</c:v>
                      </c:pt>
                      <c:pt idx="66">
                        <c:v>0.82698416936021302</c:v>
                      </c:pt>
                      <c:pt idx="67">
                        <c:v>0.84596102060542</c:v>
                      </c:pt>
                      <c:pt idx="68">
                        <c:v>0.86441982545198803</c:v>
                      </c:pt>
                      <c:pt idx="69">
                        <c:v>0.88047036490980501</c:v>
                      </c:pt>
                      <c:pt idx="70">
                        <c:v>0.89419399669084598</c:v>
                      </c:pt>
                      <c:pt idx="71">
                        <c:v>0.90697130094643796</c:v>
                      </c:pt>
                      <c:pt idx="72">
                        <c:v>0.91984857772644202</c:v>
                      </c:pt>
                      <c:pt idx="73">
                        <c:v>0.93138359536409399</c:v>
                      </c:pt>
                      <c:pt idx="74">
                        <c:v>0.94015004032442095</c:v>
                      </c:pt>
                      <c:pt idx="75">
                        <c:v>0.94873618527419701</c:v>
                      </c:pt>
                      <c:pt idx="76">
                        <c:v>0.95675138896231504</c:v>
                      </c:pt>
                      <c:pt idx="77">
                        <c:v>0.962401195946889</c:v>
                      </c:pt>
                      <c:pt idx="78">
                        <c:v>0.96772609266014897</c:v>
                      </c:pt>
                      <c:pt idx="79">
                        <c:v>0.97249297639739996</c:v>
                      </c:pt>
                      <c:pt idx="80">
                        <c:v>0.97674173318415503</c:v>
                      </c:pt>
                      <c:pt idx="81">
                        <c:v>0.98024394182270103</c:v>
                      </c:pt>
                      <c:pt idx="82">
                        <c:v>0.98378388302804298</c:v>
                      </c:pt>
                      <c:pt idx="83">
                        <c:v>0.98680739111606397</c:v>
                      </c:pt>
                      <c:pt idx="84">
                        <c:v>0.98896557816212505</c:v>
                      </c:pt>
                      <c:pt idx="85">
                        <c:v>0.98980662157881205</c:v>
                      </c:pt>
                      <c:pt idx="86">
                        <c:v>0.99123689215391297</c:v>
                      </c:pt>
                      <c:pt idx="87">
                        <c:v>0.99282849261885697</c:v>
                      </c:pt>
                      <c:pt idx="88">
                        <c:v>0.99419398665169201</c:v>
                      </c:pt>
                      <c:pt idx="89">
                        <c:v>0.99471766046302701</c:v>
                      </c:pt>
                      <c:pt idx="90">
                        <c:v>0.99597042693510596</c:v>
                      </c:pt>
                      <c:pt idx="91">
                        <c:v>0.996248560802524</c:v>
                      </c:pt>
                      <c:pt idx="92">
                        <c:v>0.99577820491011704</c:v>
                      </c:pt>
                      <c:pt idx="93">
                        <c:v>0.99582889313990197</c:v>
                      </c:pt>
                      <c:pt idx="94">
                        <c:v>0.99567328799446198</c:v>
                      </c:pt>
                      <c:pt idx="95">
                        <c:v>0.99538898245389196</c:v>
                      </c:pt>
                      <c:pt idx="96">
                        <c:v>0.99519870971670499</c:v>
                      </c:pt>
                      <c:pt idx="97">
                        <c:v>0.99462527527338696</c:v>
                      </c:pt>
                      <c:pt idx="98">
                        <c:v>0.99387892335221395</c:v>
                      </c:pt>
                      <c:pt idx="99">
                        <c:v>0.99294911105917105</c:v>
                      </c:pt>
                      <c:pt idx="100">
                        <c:v>0.99280079658735298</c:v>
                      </c:pt>
                      <c:pt idx="101">
                        <c:v>0.99343682678094603</c:v>
                      </c:pt>
                      <c:pt idx="102">
                        <c:v>0.99373606533174996</c:v>
                      </c:pt>
                      <c:pt idx="103">
                        <c:v>0.99413340627498303</c:v>
                      </c:pt>
                      <c:pt idx="104">
                        <c:v>0.99453423816596398</c:v>
                      </c:pt>
                      <c:pt idx="105">
                        <c:v>0.99503410449556495</c:v>
                      </c:pt>
                      <c:pt idx="106">
                        <c:v>0.99541849843241503</c:v>
                      </c:pt>
                      <c:pt idx="107">
                        <c:v>0.99615264797757297</c:v>
                      </c:pt>
                      <c:pt idx="108">
                        <c:v>0.99638526621470502</c:v>
                      </c:pt>
                      <c:pt idx="109">
                        <c:v>0.99686411378120499</c:v>
                      </c:pt>
                      <c:pt idx="110">
                        <c:v>0.99778314238654098</c:v>
                      </c:pt>
                      <c:pt idx="111">
                        <c:v>0.99845462719545297</c:v>
                      </c:pt>
                      <c:pt idx="112">
                        <c:v>0.99828594399190695</c:v>
                      </c:pt>
                      <c:pt idx="113">
                        <c:v>0.99829986559198303</c:v>
                      </c:pt>
                      <c:pt idx="114">
                        <c:v>0.99835943839296404</c:v>
                      </c:pt>
                      <c:pt idx="115">
                        <c:v>0.99882307080090804</c:v>
                      </c:pt>
                      <c:pt idx="116">
                        <c:v>0.99903714060457705</c:v>
                      </c:pt>
                      <c:pt idx="117">
                        <c:v>0.99934307385982502</c:v>
                      </c:pt>
                      <c:pt idx="118">
                        <c:v>0.99946162647435799</c:v>
                      </c:pt>
                      <c:pt idx="119">
                        <c:v>0.99956138012919504</c:v>
                      </c:pt>
                      <c:pt idx="120">
                        <c:v>1</c:v>
                      </c:pt>
                      <c:pt idx="121">
                        <c:v>0.99980815831252901</c:v>
                      </c:pt>
                      <c:pt idx="122">
                        <c:v>0.99905904287863401</c:v>
                      </c:pt>
                      <c:pt idx="123">
                        <c:v>0.99865440596643096</c:v>
                      </c:pt>
                      <c:pt idx="124">
                        <c:v>0.99888980114415404</c:v>
                      </c:pt>
                      <c:pt idx="125">
                        <c:v>0.99949555084796604</c:v>
                      </c:pt>
                      <c:pt idx="126">
                        <c:v>0.99938054936934895</c:v>
                      </c:pt>
                      <c:pt idx="127">
                        <c:v>0.99862259778718598</c:v>
                      </c:pt>
                      <c:pt idx="128">
                        <c:v>0.99828586733911895</c:v>
                      </c:pt>
                      <c:pt idx="129">
                        <c:v>0.99839099658035002</c:v>
                      </c:pt>
                      <c:pt idx="130">
                        <c:v>0.99857854454342398</c:v>
                      </c:pt>
                      <c:pt idx="131">
                        <c:v>0.99912325159273196</c:v>
                      </c:pt>
                      <c:pt idx="132">
                        <c:v>0.99890183929892495</c:v>
                      </c:pt>
                      <c:pt idx="133">
                        <c:v>0.99869924367294705</c:v>
                      </c:pt>
                      <c:pt idx="134">
                        <c:v>0.99864859476645296</c:v>
                      </c:pt>
                      <c:pt idx="135">
                        <c:v>0.99875512889187401</c:v>
                      </c:pt>
                      <c:pt idx="136">
                        <c:v>0.99917440922996503</c:v>
                      </c:pt>
                      <c:pt idx="137">
                        <c:v>0.99911796366172201</c:v>
                      </c:pt>
                      <c:pt idx="138">
                        <c:v>0.99912488692002099</c:v>
                      </c:pt>
                      <c:pt idx="139">
                        <c:v>0.99902144448279195</c:v>
                      </c:pt>
                      <c:pt idx="140">
                        <c:v>0.999353172929619</c:v>
                      </c:pt>
                      <c:pt idx="141">
                        <c:v>0.99933794333964199</c:v>
                      </c:pt>
                      <c:pt idx="142">
                        <c:v>0.999607586396839</c:v>
                      </c:pt>
                      <c:pt idx="143">
                        <c:v>0.99980120506330294</c:v>
                      </c:pt>
                      <c:pt idx="144">
                        <c:v>0.99959018237546804</c:v>
                      </c:pt>
                      <c:pt idx="145">
                        <c:v>0.99985995800904304</c:v>
                      </c:pt>
                      <c:pt idx="146">
                        <c:v>0.99980119401527101</c:v>
                      </c:pt>
                      <c:pt idx="147">
                        <c:v>0.99924661365756695</c:v>
                      </c:pt>
                      <c:pt idx="148">
                        <c:v>0.99903084151681798</c:v>
                      </c:pt>
                      <c:pt idx="149">
                        <c:v>0.99842999757224804</c:v>
                      </c:pt>
                      <c:pt idx="150">
                        <c:v>0.99664609540808102</c:v>
                      </c:pt>
                      <c:pt idx="151">
                        <c:v>0.994299989784444</c:v>
                      </c:pt>
                      <c:pt idx="152">
                        <c:v>0.98947147555576598</c:v>
                      </c:pt>
                      <c:pt idx="153">
                        <c:v>0.98198199809082598</c:v>
                      </c:pt>
                      <c:pt idx="154">
                        <c:v>0.972116461587473</c:v>
                      </c:pt>
                      <c:pt idx="155">
                        <c:v>0.96107495166453305</c:v>
                      </c:pt>
                      <c:pt idx="156">
                        <c:v>0.94828104596167895</c:v>
                      </c:pt>
                      <c:pt idx="157">
                        <c:v>0.93401133189604402</c:v>
                      </c:pt>
                      <c:pt idx="158">
                        <c:v>0.91906415753442305</c:v>
                      </c:pt>
                      <c:pt idx="159">
                        <c:v>0.90762868191195101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0.55097947222435895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0.967608206601698</c:v>
                      </c:pt>
                      <c:pt idx="1">
                        <c:v>0.98744466449644952</c:v>
                      </c:pt>
                      <c:pt idx="2">
                        <c:v>0.99792669389819522</c:v>
                      </c:pt>
                      <c:pt idx="3">
                        <c:v>1</c:v>
                      </c:pt>
                      <c:pt idx="4">
                        <c:v>0.99406644203576111</c:v>
                      </c:pt>
                      <c:pt idx="5">
                        <c:v>0.97427089913116516</c:v>
                      </c:pt>
                      <c:pt idx="6">
                        <c:v>0.95044993313241455</c:v>
                      </c:pt>
                      <c:pt idx="7">
                        <c:v>0.92165222090493248</c:v>
                      </c:pt>
                      <c:pt idx="8">
                        <c:v>0.88342775461164569</c:v>
                      </c:pt>
                      <c:pt idx="9">
                        <c:v>0.84012331916918093</c:v>
                      </c:pt>
                      <c:pt idx="10">
                        <c:v>0.79264745226062516</c:v>
                      </c:pt>
                      <c:pt idx="11">
                        <c:v>0.73407549524323046</c:v>
                      </c:pt>
                      <c:pt idx="12">
                        <c:v>0.67365848526025784</c:v>
                      </c:pt>
                      <c:pt idx="13">
                        <c:v>0.61841765745784893</c:v>
                      </c:pt>
                      <c:pt idx="14">
                        <c:v>0.55892250905165619</c:v>
                      </c:pt>
                      <c:pt idx="15">
                        <c:v>0.50095980502291237</c:v>
                      </c:pt>
                      <c:pt idx="16">
                        <c:v>0.44175133395306809</c:v>
                      </c:pt>
                      <c:pt idx="17">
                        <c:v>0.38626543963030785</c:v>
                      </c:pt>
                      <c:pt idx="18">
                        <c:v>0.34079627534370338</c:v>
                      </c:pt>
                      <c:pt idx="19">
                        <c:v>0.29275377500324745</c:v>
                      </c:pt>
                      <c:pt idx="20">
                        <c:v>0.25446476437334409</c:v>
                      </c:pt>
                      <c:pt idx="21">
                        <c:v>0.22323352275836977</c:v>
                      </c:pt>
                      <c:pt idx="22">
                        <c:v>0.19659180891332528</c:v>
                      </c:pt>
                      <c:pt idx="23">
                        <c:v>0.17168285509069384</c:v>
                      </c:pt>
                      <c:pt idx="24">
                        <c:v>0.14491648139567037</c:v>
                      </c:pt>
                      <c:pt idx="25">
                        <c:v>0.12094350900347653</c:v>
                      </c:pt>
                      <c:pt idx="26">
                        <c:v>0.10235191157644913</c:v>
                      </c:pt>
                      <c:pt idx="27">
                        <c:v>8.5296542047212889E-2</c:v>
                      </c:pt>
                      <c:pt idx="28">
                        <c:v>7.2595619947617804E-2</c:v>
                      </c:pt>
                      <c:pt idx="29">
                        <c:v>5.5167705737409457E-2</c:v>
                      </c:pt>
                      <c:pt idx="30">
                        <c:v>3.8670494831477546E-2</c:v>
                      </c:pt>
                      <c:pt idx="31">
                        <c:v>2.3474911028013024E-2</c:v>
                      </c:pt>
                      <c:pt idx="32">
                        <c:v>1.5883783168019933E-2</c:v>
                      </c:pt>
                      <c:pt idx="33">
                        <c:v>1.0715519321660422E-2</c:v>
                      </c:pt>
                      <c:pt idx="34">
                        <c:v>6.6874471169084343E-3</c:v>
                      </c:pt>
                      <c:pt idx="35">
                        <c:v>3.5807033442239334E-3</c:v>
                      </c:pt>
                      <c:pt idx="36">
                        <c:v>4.5728772512831908E-3</c:v>
                      </c:pt>
                      <c:pt idx="37">
                        <c:v>1.8157360462159166E-2</c:v>
                      </c:pt>
                      <c:pt idx="38">
                        <c:v>3.695146988918583E-2</c:v>
                      </c:pt>
                      <c:pt idx="39">
                        <c:v>5.401929058712189E-2</c:v>
                      </c:pt>
                      <c:pt idx="40">
                        <c:v>7.5516722288310675E-2</c:v>
                      </c:pt>
                      <c:pt idx="41">
                        <c:v>0.10285548382150461</c:v>
                      </c:pt>
                      <c:pt idx="42">
                        <c:v>0.13876819404492136</c:v>
                      </c:pt>
                      <c:pt idx="43">
                        <c:v>0.17849144640765774</c:v>
                      </c:pt>
                      <c:pt idx="44">
                        <c:v>0.22119070636412003</c:v>
                      </c:pt>
                      <c:pt idx="45">
                        <c:v>0.26678459638224505</c:v>
                      </c:pt>
                      <c:pt idx="46">
                        <c:v>0.31488372937644765</c:v>
                      </c:pt>
                      <c:pt idx="47">
                        <c:v>0.36917026487402843</c:v>
                      </c:pt>
                      <c:pt idx="48">
                        <c:v>0.42832503532054722</c:v>
                      </c:pt>
                      <c:pt idx="49">
                        <c:v>0.49107655365533215</c:v>
                      </c:pt>
                      <c:pt idx="50">
                        <c:v>0.55832860671480689</c:v>
                      </c:pt>
                      <c:pt idx="51">
                        <c:v>0.62489875677392825</c:v>
                      </c:pt>
                      <c:pt idx="52">
                        <c:v>0.69645230330845009</c:v>
                      </c:pt>
                      <c:pt idx="53">
                        <c:v>0.7638178633067978</c:v>
                      </c:pt>
                      <c:pt idx="54">
                        <c:v>0.83583750014522562</c:v>
                      </c:pt>
                      <c:pt idx="55">
                        <c:v>0.90283600952308551</c:v>
                      </c:pt>
                      <c:pt idx="56">
                        <c:v>0.97149340182502986</c:v>
                      </c:pt>
                      <c:pt idx="57">
                        <c:v>1.0401837465449975</c:v>
                      </c:pt>
                      <c:pt idx="58">
                        <c:v>1.1032576095579461</c:v>
                      </c:pt>
                      <c:pt idx="59">
                        <c:v>1.1633875532817084</c:v>
                      </c:pt>
                      <c:pt idx="60">
                        <c:v>1.2208090475660127</c:v>
                      </c:pt>
                      <c:pt idx="61">
                        <c:v>1.276051807459321</c:v>
                      </c:pt>
                      <c:pt idx="62">
                        <c:v>1.32875196291685</c:v>
                      </c:pt>
                      <c:pt idx="63">
                        <c:v>1.378424052503971</c:v>
                      </c:pt>
                      <c:pt idx="64">
                        <c:v>1.4210908509007349</c:v>
                      </c:pt>
                      <c:pt idx="65">
                        <c:v>1.4614591252512752</c:v>
                      </c:pt>
                      <c:pt idx="66">
                        <c:v>1.5009346283294287</c:v>
                      </c:pt>
                      <c:pt idx="67">
                        <c:v>1.5353766578456929</c:v>
                      </c:pt>
                      <c:pt idx="68">
                        <c:v>1.5688784592323179</c:v>
                      </c:pt>
                      <c:pt idx="69">
                        <c:v>1.598009380195706</c:v>
                      </c:pt>
                      <c:pt idx="70">
                        <c:v>1.6229170808866904</c:v>
                      </c:pt>
                      <c:pt idx="71">
                        <c:v>1.6461072447670411</c:v>
                      </c:pt>
                      <c:pt idx="72">
                        <c:v>1.6694788537455338</c:v>
                      </c:pt>
                      <c:pt idx="73">
                        <c:v>1.6904143299640653</c:v>
                      </c:pt>
                      <c:pt idx="74">
                        <c:v>1.7063249861722465</c:v>
                      </c:pt>
                      <c:pt idx="75">
                        <c:v>1.7219084069394721</c:v>
                      </c:pt>
                      <c:pt idx="76">
                        <c:v>1.7364555980639613</c:v>
                      </c:pt>
                      <c:pt idx="77">
                        <c:v>1.7467097132704048</c:v>
                      </c:pt>
                      <c:pt idx="78">
                        <c:v>1.7563741326938052</c:v>
                      </c:pt>
                      <c:pt idx="79">
                        <c:v>1.7650257866619767</c:v>
                      </c:pt>
                      <c:pt idx="80">
                        <c:v>1.7727370663029449</c:v>
                      </c:pt>
                      <c:pt idx="81">
                        <c:v>1.7790933986439799</c:v>
                      </c:pt>
                      <c:pt idx="82">
                        <c:v>1.7855182136938961</c:v>
                      </c:pt>
                      <c:pt idx="83">
                        <c:v>1.7910057286385359</c:v>
                      </c:pt>
                      <c:pt idx="84">
                        <c:v>1.7949227294613583</c:v>
                      </c:pt>
                      <c:pt idx="85">
                        <c:v>1.7964491809156959</c:v>
                      </c:pt>
                      <c:pt idx="86">
                        <c:v>1.7990450499946777</c:v>
                      </c:pt>
                      <c:pt idx="87">
                        <c:v>1.8019337247006855</c:v>
                      </c:pt>
                      <c:pt idx="88">
                        <c:v>1.8044120276169855</c:v>
                      </c:pt>
                      <c:pt idx="89">
                        <c:v>1.8053624692173247</c:v>
                      </c:pt>
                      <c:pt idx="90">
                        <c:v>1.8076361772867404</c:v>
                      </c:pt>
                      <c:pt idx="91">
                        <c:v>1.8081409762519272</c:v>
                      </c:pt>
                      <c:pt idx="92">
                        <c:v>1.8072873039898589</c:v>
                      </c:pt>
                      <c:pt idx="93">
                        <c:v>1.8073793005747414</c:v>
                      </c:pt>
                      <c:pt idx="94">
                        <c:v>1.8070968850705633</c:v>
                      </c:pt>
                      <c:pt idx="95">
                        <c:v>1.8065808848293523</c:v>
                      </c:pt>
                      <c:pt idx="96">
                        <c:v>1.8062355493916837</c:v>
                      </c:pt>
                      <c:pt idx="97">
                        <c:v>1.8051947947497677</c:v>
                      </c:pt>
                      <c:pt idx="98">
                        <c:v>1.8038402035920247</c:v>
                      </c:pt>
                      <c:pt idx="99">
                        <c:v>1.8021526410966577</c:v>
                      </c:pt>
                      <c:pt idx="100">
                        <c:v>1.8018834577980145</c:v>
                      </c:pt>
                      <c:pt idx="101">
                        <c:v>1.8030378205749531</c:v>
                      </c:pt>
                      <c:pt idx="102">
                        <c:v>1.8035809234778541</c:v>
                      </c:pt>
                      <c:pt idx="103">
                        <c:v>1.8043020772835103</c:v>
                      </c:pt>
                      <c:pt idx="104">
                        <c:v>1.8050295669835581</c:v>
                      </c:pt>
                      <c:pt idx="105">
                        <c:v>1.8059367992032684</c:v>
                      </c:pt>
                      <c:pt idx="106">
                        <c:v>1.8066344548442277</c:v>
                      </c:pt>
                      <c:pt idx="107">
                        <c:v>1.8079668993038989</c:v>
                      </c:pt>
                      <c:pt idx="108">
                        <c:v>1.8083890896918511</c:v>
                      </c:pt>
                      <c:pt idx="109">
                        <c:v>1.8092581739148381</c:v>
                      </c:pt>
                      <c:pt idx="110">
                        <c:v>1.810926164559981</c:v>
                      </c:pt>
                      <c:pt idx="111">
                        <c:v>1.8121448756785663</c:v>
                      </c:pt>
                      <c:pt idx="112">
                        <c:v>1.8118387241574123</c:v>
                      </c:pt>
                      <c:pt idx="113">
                        <c:v>1.8118639911605912</c:v>
                      </c:pt>
                      <c:pt idx="114">
                        <c:v>1.8119721127948518</c:v>
                      </c:pt>
                      <c:pt idx="115">
                        <c:v>1.8128135822711506</c:v>
                      </c:pt>
                      <c:pt idx="116">
                        <c:v>1.8132021081862899</c:v>
                      </c:pt>
                      <c:pt idx="117">
                        <c:v>1.8137573616406752</c:v>
                      </c:pt>
                      <c:pt idx="118">
                        <c:v>1.8139725286668702</c:v>
                      </c:pt>
                      <c:pt idx="119">
                        <c:v>1.8141535765277539</c:v>
                      </c:pt>
                      <c:pt idx="120">
                        <c:v>1.8149496495085389</c:v>
                      </c:pt>
                      <c:pt idx="121">
                        <c:v>1.8146014665051022</c:v>
                      </c:pt>
                      <c:pt idx="122">
                        <c:v>1.813241859710913</c:v>
                      </c:pt>
                      <c:pt idx="123">
                        <c:v>1.812507464088932</c:v>
                      </c:pt>
                      <c:pt idx="124">
                        <c:v>1.8129346944842364</c:v>
                      </c:pt>
                      <c:pt idx="125">
                        <c:v>1.81403409969686</c:v>
                      </c:pt>
                      <c:pt idx="126">
                        <c:v>1.8138253778035509</c:v>
                      </c:pt>
                      <c:pt idx="127">
                        <c:v>1.8124497338451597</c:v>
                      </c:pt>
                      <c:pt idx="128">
                        <c:v>1.8118385850364618</c:v>
                      </c:pt>
                      <c:pt idx="129">
                        <c:v>1.8120293893159871</c:v>
                      </c:pt>
                      <c:pt idx="130">
                        <c:v>1.8123697794258342</c:v>
                      </c:pt>
                      <c:pt idx="131">
                        <c:v>1.8133583952940606</c:v>
                      </c:pt>
                      <c:pt idx="132">
                        <c:v>1.8129565431290187</c:v>
                      </c:pt>
                      <c:pt idx="133">
                        <c:v>1.812588842268658</c:v>
                      </c:pt>
                      <c:pt idx="134">
                        <c:v>1.8124969170535687</c:v>
                      </c:pt>
                      <c:pt idx="135">
                        <c:v>1.8126902711271624</c:v>
                      </c:pt>
                      <c:pt idx="136">
                        <c:v>1.8134512438298265</c:v>
                      </c:pt>
                      <c:pt idx="137">
                        <c:v>1.8133487979655274</c:v>
                      </c:pt>
                      <c:pt idx="138">
                        <c:v>1.8133613633307506</c:v>
                      </c:pt>
                      <c:pt idx="139">
                        <c:v>1.8131736205155575</c:v>
                      </c:pt>
                      <c:pt idx="140">
                        <c:v>1.8137756909438583</c:v>
                      </c:pt>
                      <c:pt idx="141">
                        <c:v>1.8137480500048673</c:v>
                      </c:pt>
                      <c:pt idx="142">
                        <c:v>1.8142374385770195</c:v>
                      </c:pt>
                      <c:pt idx="143">
                        <c:v>1.8145888467078566</c:v>
                      </c:pt>
                      <c:pt idx="144">
                        <c:v>1.8142058511545323</c:v>
                      </c:pt>
                      <c:pt idx="145">
                        <c:v>1.814695480346135</c:v>
                      </c:pt>
                      <c:pt idx="146">
                        <c:v>1.8145888266562349</c:v>
                      </c:pt>
                      <c:pt idx="147">
                        <c:v>1.8135822912303956</c:v>
                      </c:pt>
                      <c:pt idx="148">
                        <c:v>1.8131906756591694</c:v>
                      </c:pt>
                      <c:pt idx="149">
                        <c:v>1.8121001741525629</c:v>
                      </c:pt>
                      <c:pt idx="150">
                        <c:v>1.8088624815449506</c:v>
                      </c:pt>
                      <c:pt idx="151">
                        <c:v>1.8046044179656204</c:v>
                      </c:pt>
                      <c:pt idx="152">
                        <c:v>1.7958409077586344</c:v>
                      </c:pt>
                      <c:pt idx="153">
                        <c:v>1.7822478832586393</c:v>
                      </c:pt>
                      <c:pt idx="154">
                        <c:v>1.7643424312396652</c:v>
                      </c:pt>
                      <c:pt idx="155">
                        <c:v>1.7443026466749803</c:v>
                      </c:pt>
                      <c:pt idx="156">
                        <c:v>1.7210823520037399</c:v>
                      </c:pt>
                      <c:pt idx="157">
                        <c:v>1.6951835394617287</c:v>
                      </c:pt>
                      <c:pt idx="158">
                        <c:v>1.6680551705929616</c:v>
                      </c:pt>
                      <c:pt idx="159">
                        <c:v>1.6473003581199925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0.53313225899336203</c:v>
                      </c:pt>
                      <c:pt idx="1">
                        <c:v>0.54406174009501296</c:v>
                      </c:pt>
                      <c:pt idx="2">
                        <c:v>0.549837123122627</c:v>
                      </c:pt>
                      <c:pt idx="3">
                        <c:v>0.55097947222435895</c:v>
                      </c:pt>
                      <c:pt idx="4">
                        <c:v>0.54771020358880995</c:v>
                      </c:pt>
                      <c:pt idx="5">
                        <c:v>0.53680326580684101</c:v>
                      </c:pt>
                      <c:pt idx="6">
                        <c:v>0.52367840253297504</c:v>
                      </c:pt>
                      <c:pt idx="7">
                        <c:v>0.50781145424860796</c:v>
                      </c:pt>
                      <c:pt idx="8">
                        <c:v>0.48675055798427502</c:v>
                      </c:pt>
                      <c:pt idx="9">
                        <c:v>0.46289070299921198</c:v>
                      </c:pt>
                      <c:pt idx="10">
                        <c:v>0.43673247490654199</c:v>
                      </c:pt>
                      <c:pt idx="11">
                        <c:v>0.40446052894195</c:v>
                      </c:pt>
                      <c:pt idx="12">
                        <c:v>0.37117199666815798</c:v>
                      </c:pt>
                      <c:pt idx="13">
                        <c:v>0.34073543452034999</c:v>
                      </c:pt>
                      <c:pt idx="14">
                        <c:v>0.30795482905159599</c:v>
                      </c:pt>
                      <c:pt idx="15">
                        <c:v>0.276018568977142</c:v>
                      </c:pt>
                      <c:pt idx="16">
                        <c:v>0.243395916835868</c:v>
                      </c:pt>
                      <c:pt idx="17">
                        <c:v>0.212824328066017</c:v>
                      </c:pt>
                      <c:pt idx="18">
                        <c:v>0.187771751924901</c:v>
                      </c:pt>
                      <c:pt idx="19">
                        <c:v>0.16130132044297801</c:v>
                      </c:pt>
                      <c:pt idx="20">
                        <c:v>0.14020486157412099</c:v>
                      </c:pt>
                      <c:pt idx="21">
                        <c:v>0.12299708855219101</c:v>
                      </c:pt>
                      <c:pt idx="22">
                        <c:v>0.108318051118696</c:v>
                      </c:pt>
                      <c:pt idx="23">
                        <c:v>9.4593728887841594E-2</c:v>
                      </c:pt>
                      <c:pt idx="24">
                        <c:v>7.9846006435997596E-2</c:v>
                      </c:pt>
                      <c:pt idx="25">
                        <c:v>6.6637390759697504E-2</c:v>
                      </c:pt>
                      <c:pt idx="26">
                        <c:v>5.6393802221546198E-2</c:v>
                      </c:pt>
                      <c:pt idx="27">
                        <c:v>4.6996643719736199E-2</c:v>
                      </c:pt>
                      <c:pt idx="28">
                        <c:v>3.9998696364538601E-2</c:v>
                      </c:pt>
                      <c:pt idx="29">
                        <c:v>3.0396273391026601E-2</c:v>
                      </c:pt>
                      <c:pt idx="30">
                        <c:v>2.13066488329023E-2</c:v>
                      </c:pt>
                      <c:pt idx="31">
                        <c:v>1.2934194088728399E-2</c:v>
                      </c:pt>
                      <c:pt idx="32">
                        <c:v>8.7516384668417796E-3</c:v>
                      </c:pt>
                      <c:pt idx="33">
                        <c:v>5.9040311804583797E-3</c:v>
                      </c:pt>
                      <c:pt idx="34">
                        <c:v>3.68464608300252E-3</c:v>
                      </c:pt>
                      <c:pt idx="35">
                        <c:v>1.9728940387924998E-3</c:v>
                      </c:pt>
                      <c:pt idx="36">
                        <c:v>2.5195614944587899E-3</c:v>
                      </c:pt>
                      <c:pt idx="37">
                        <c:v>1.00043328844279E-2</c:v>
                      </c:pt>
                      <c:pt idx="38">
                        <c:v>2.03595013774579E-2</c:v>
                      </c:pt>
                      <c:pt idx="39">
                        <c:v>2.97635202176267E-2</c:v>
                      </c:pt>
                      <c:pt idx="40">
                        <c:v>4.1608163790526898E-2</c:v>
                      </c:pt>
                      <c:pt idx="41">
                        <c:v>5.6671260191353698E-2</c:v>
                      </c:pt>
                      <c:pt idx="42">
                        <c:v>7.6458426316398195E-2</c:v>
                      </c:pt>
                      <c:pt idx="43">
                        <c:v>9.8345122938253704E-2</c:v>
                      </c:pt>
                      <c:pt idx="44">
                        <c:v>0.121871538653436</c:v>
                      </c:pt>
                      <c:pt idx="45">
                        <c:v>0.14699283611227801</c:v>
                      </c:pt>
                      <c:pt idx="46">
                        <c:v>0.173494471023873</c:v>
                      </c:pt>
                      <c:pt idx="47">
                        <c:v>0.20340523770121899</c:v>
                      </c:pt>
                      <c:pt idx="48">
                        <c:v>0.23599830190139501</c:v>
                      </c:pt>
                      <c:pt idx="49">
                        <c:v>0.270573100354772</c:v>
                      </c:pt>
                      <c:pt idx="50">
                        <c:v>0.30762760105548598</c:v>
                      </c:pt>
                      <c:pt idx="51">
                        <c:v>0.34430638720095702</c:v>
                      </c:pt>
                      <c:pt idx="52">
                        <c:v>0.38373092250632901</c:v>
                      </c:pt>
                      <c:pt idx="53">
                        <c:v>0.42084796320031698</c:v>
                      </c:pt>
                      <c:pt idx="54">
                        <c:v>0.46052930469534398</c:v>
                      </c:pt>
                      <c:pt idx="55">
                        <c:v>0.49744410803217598</c:v>
                      </c:pt>
                      <c:pt idx="56">
                        <c:v>0.53527292180700203</c:v>
                      </c:pt>
                      <c:pt idx="57">
                        <c:v>0.57311989168771904</c:v>
                      </c:pt>
                      <c:pt idx="58">
                        <c:v>0.60787229544174504</c:v>
                      </c:pt>
                      <c:pt idx="59">
                        <c:v>0.64100266009954399</c:v>
                      </c:pt>
                      <c:pt idx="60">
                        <c:v>0.67264072471464398</c:v>
                      </c:pt>
                      <c:pt idx="61">
                        <c:v>0.70307835140487596</c:v>
                      </c:pt>
                      <c:pt idx="62">
                        <c:v>0.73211505524500697</c:v>
                      </c:pt>
                      <c:pt idx="63">
                        <c:v>0.75948335695000002</c:v>
                      </c:pt>
                      <c:pt idx="64">
                        <c:v>0.78299188701215205</c:v>
                      </c:pt>
                      <c:pt idx="65">
                        <c:v>0.80523397750842096</c:v>
                      </c:pt>
                      <c:pt idx="66">
                        <c:v>0.82698416936021302</c:v>
                      </c:pt>
                      <c:pt idx="67">
                        <c:v>0.84596102060542</c:v>
                      </c:pt>
                      <c:pt idx="68">
                        <c:v>0.86441982545198803</c:v>
                      </c:pt>
                      <c:pt idx="69">
                        <c:v>0.88047036490980501</c:v>
                      </c:pt>
                      <c:pt idx="70">
                        <c:v>0.89419399669084598</c:v>
                      </c:pt>
                      <c:pt idx="71">
                        <c:v>0.90697130094643796</c:v>
                      </c:pt>
                      <c:pt idx="72">
                        <c:v>0.91984857772644202</c:v>
                      </c:pt>
                      <c:pt idx="73">
                        <c:v>0.93138359536409399</c:v>
                      </c:pt>
                      <c:pt idx="74">
                        <c:v>0.94015004032442095</c:v>
                      </c:pt>
                      <c:pt idx="75">
                        <c:v>0.94873618527419701</c:v>
                      </c:pt>
                      <c:pt idx="76">
                        <c:v>0.95675138896231504</c:v>
                      </c:pt>
                      <c:pt idx="77">
                        <c:v>0.962401195946889</c:v>
                      </c:pt>
                      <c:pt idx="78">
                        <c:v>0.96772609266014897</c:v>
                      </c:pt>
                      <c:pt idx="79">
                        <c:v>0.97249297639739996</c:v>
                      </c:pt>
                      <c:pt idx="80">
                        <c:v>0.97674173318415503</c:v>
                      </c:pt>
                      <c:pt idx="81">
                        <c:v>0.98024394182270103</c:v>
                      </c:pt>
                      <c:pt idx="82">
                        <c:v>0.98378388302804298</c:v>
                      </c:pt>
                      <c:pt idx="83">
                        <c:v>0.98680739111606397</c:v>
                      </c:pt>
                      <c:pt idx="84">
                        <c:v>0.98896557816212505</c:v>
                      </c:pt>
                      <c:pt idx="85">
                        <c:v>0.98980662157881205</c:v>
                      </c:pt>
                      <c:pt idx="86">
                        <c:v>0.99123689215391297</c:v>
                      </c:pt>
                      <c:pt idx="87">
                        <c:v>0.99282849261885697</c:v>
                      </c:pt>
                      <c:pt idx="88">
                        <c:v>0.99419398665169201</c:v>
                      </c:pt>
                      <c:pt idx="89">
                        <c:v>0.99471766046302701</c:v>
                      </c:pt>
                      <c:pt idx="90">
                        <c:v>0.99597042693510596</c:v>
                      </c:pt>
                      <c:pt idx="91">
                        <c:v>0.996248560802524</c:v>
                      </c:pt>
                      <c:pt idx="92">
                        <c:v>0.99577820491011704</c:v>
                      </c:pt>
                      <c:pt idx="93">
                        <c:v>0.99582889313990197</c:v>
                      </c:pt>
                      <c:pt idx="94">
                        <c:v>0.99567328799446198</c:v>
                      </c:pt>
                      <c:pt idx="95">
                        <c:v>0.99538898245389196</c:v>
                      </c:pt>
                      <c:pt idx="96">
                        <c:v>0.99519870971670499</c:v>
                      </c:pt>
                      <c:pt idx="97">
                        <c:v>0.99462527527338696</c:v>
                      </c:pt>
                      <c:pt idx="98">
                        <c:v>0.99387892335221395</c:v>
                      </c:pt>
                      <c:pt idx="99">
                        <c:v>0.99294911105917105</c:v>
                      </c:pt>
                      <c:pt idx="100">
                        <c:v>0.99280079658735298</c:v>
                      </c:pt>
                      <c:pt idx="101">
                        <c:v>0.99343682678094603</c:v>
                      </c:pt>
                      <c:pt idx="102">
                        <c:v>0.99373606533174996</c:v>
                      </c:pt>
                      <c:pt idx="103">
                        <c:v>0.99413340627498303</c:v>
                      </c:pt>
                      <c:pt idx="104">
                        <c:v>0.99453423816596398</c:v>
                      </c:pt>
                      <c:pt idx="105">
                        <c:v>0.99503410449556495</c:v>
                      </c:pt>
                      <c:pt idx="106">
                        <c:v>0.99541849843241503</c:v>
                      </c:pt>
                      <c:pt idx="107">
                        <c:v>0.99615264797757297</c:v>
                      </c:pt>
                      <c:pt idx="108">
                        <c:v>0.99638526621470502</c:v>
                      </c:pt>
                      <c:pt idx="109">
                        <c:v>0.99686411378120499</c:v>
                      </c:pt>
                      <c:pt idx="110">
                        <c:v>0.99778314238654098</c:v>
                      </c:pt>
                      <c:pt idx="111">
                        <c:v>0.99845462719545297</c:v>
                      </c:pt>
                      <c:pt idx="112">
                        <c:v>0.99828594399190695</c:v>
                      </c:pt>
                      <c:pt idx="113">
                        <c:v>0.99829986559198303</c:v>
                      </c:pt>
                      <c:pt idx="114">
                        <c:v>0.99835943839296404</c:v>
                      </c:pt>
                      <c:pt idx="115">
                        <c:v>0.99882307080090804</c:v>
                      </c:pt>
                      <c:pt idx="116">
                        <c:v>0.99903714060457705</c:v>
                      </c:pt>
                      <c:pt idx="117">
                        <c:v>0.99934307385982502</c:v>
                      </c:pt>
                      <c:pt idx="118">
                        <c:v>0.99946162647435799</c:v>
                      </c:pt>
                      <c:pt idx="119">
                        <c:v>0.99956138012919504</c:v>
                      </c:pt>
                      <c:pt idx="120">
                        <c:v>1</c:v>
                      </c:pt>
                      <c:pt idx="121">
                        <c:v>0.99980815831252901</c:v>
                      </c:pt>
                      <c:pt idx="122">
                        <c:v>0.99905904287863401</c:v>
                      </c:pt>
                      <c:pt idx="123">
                        <c:v>0.99865440596643096</c:v>
                      </c:pt>
                      <c:pt idx="124">
                        <c:v>0.99888980114415404</c:v>
                      </c:pt>
                      <c:pt idx="125">
                        <c:v>0.99949555084796604</c:v>
                      </c:pt>
                      <c:pt idx="126">
                        <c:v>0.99938054936934895</c:v>
                      </c:pt>
                      <c:pt idx="127">
                        <c:v>0.99862259778718598</c:v>
                      </c:pt>
                      <c:pt idx="128">
                        <c:v>0.99828586733911895</c:v>
                      </c:pt>
                      <c:pt idx="129">
                        <c:v>0.99839099658035002</c:v>
                      </c:pt>
                      <c:pt idx="130">
                        <c:v>0.99857854454342398</c:v>
                      </c:pt>
                      <c:pt idx="131">
                        <c:v>0.99912325159273196</c:v>
                      </c:pt>
                      <c:pt idx="132">
                        <c:v>0.99890183929892495</c:v>
                      </c:pt>
                      <c:pt idx="133">
                        <c:v>0.99869924367294705</c:v>
                      </c:pt>
                      <c:pt idx="134">
                        <c:v>0.99864859476645296</c:v>
                      </c:pt>
                      <c:pt idx="135">
                        <c:v>0.99875512889187401</c:v>
                      </c:pt>
                      <c:pt idx="136">
                        <c:v>0.99917440922996503</c:v>
                      </c:pt>
                      <c:pt idx="137">
                        <c:v>0.99911796366172201</c:v>
                      </c:pt>
                      <c:pt idx="138">
                        <c:v>0.99912488692002099</c:v>
                      </c:pt>
                      <c:pt idx="139">
                        <c:v>0.99902144448279195</c:v>
                      </c:pt>
                      <c:pt idx="140">
                        <c:v>0.999353172929619</c:v>
                      </c:pt>
                      <c:pt idx="141">
                        <c:v>0.99933794333964199</c:v>
                      </c:pt>
                      <c:pt idx="142">
                        <c:v>0.999607586396839</c:v>
                      </c:pt>
                      <c:pt idx="143">
                        <c:v>0.99980120506330294</c:v>
                      </c:pt>
                      <c:pt idx="144">
                        <c:v>0.99959018237546804</c:v>
                      </c:pt>
                      <c:pt idx="145">
                        <c:v>0.99985995800904304</c:v>
                      </c:pt>
                      <c:pt idx="146">
                        <c:v>0.99980119401527101</c:v>
                      </c:pt>
                      <c:pt idx="147">
                        <c:v>0.99924661365756695</c:v>
                      </c:pt>
                      <c:pt idx="148">
                        <c:v>0.99903084151681798</c:v>
                      </c:pt>
                      <c:pt idx="149">
                        <c:v>0.99842999757224804</c:v>
                      </c:pt>
                      <c:pt idx="150">
                        <c:v>0.99664609540808102</c:v>
                      </c:pt>
                      <c:pt idx="151">
                        <c:v>0.994299989784444</c:v>
                      </c:pt>
                      <c:pt idx="152">
                        <c:v>0.98947147555576598</c:v>
                      </c:pt>
                      <c:pt idx="153">
                        <c:v>0.98198199809082598</c:v>
                      </c:pt>
                      <c:pt idx="154">
                        <c:v>0.972116461587473</c:v>
                      </c:pt>
                      <c:pt idx="155">
                        <c:v>0.96107495166453305</c:v>
                      </c:pt>
                      <c:pt idx="156">
                        <c:v>0.94828104596167895</c:v>
                      </c:pt>
                      <c:pt idx="157">
                        <c:v>0.93401133189604402</c:v>
                      </c:pt>
                      <c:pt idx="158">
                        <c:v>0.91906415753442305</c:v>
                      </c:pt>
                      <c:pt idx="159">
                        <c:v>0.90762868191195101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1.2095102582521224</c:v>
                      </c:pt>
                      <c:pt idx="1">
                        <c:v>1.2343058306205619</c:v>
                      </c:pt>
                      <c:pt idx="2">
                        <c:v>1.2474083673727441</c:v>
                      </c:pt>
                      <c:pt idx="3">
                        <c:v>1.25</c:v>
                      </c:pt>
                      <c:pt idx="4">
                        <c:v>1.2425830525447015</c:v>
                      </c:pt>
                      <c:pt idx="5">
                        <c:v>1.2178386239139565</c:v>
                      </c:pt>
                      <c:pt idx="6">
                        <c:v>1.1880624164155182</c:v>
                      </c:pt>
                      <c:pt idx="7">
                        <c:v>1.1520652761311656</c:v>
                      </c:pt>
                      <c:pt idx="8">
                        <c:v>1.1042846932645571</c:v>
                      </c:pt>
                      <c:pt idx="9">
                        <c:v>1.0501541489614761</c:v>
                      </c:pt>
                      <c:pt idx="10">
                        <c:v>0.99080931532578143</c:v>
                      </c:pt>
                      <c:pt idx="11">
                        <c:v>0.91759436905403802</c:v>
                      </c:pt>
                      <c:pt idx="12">
                        <c:v>0.84207310657532231</c:v>
                      </c:pt>
                      <c:pt idx="13">
                        <c:v>0.7730220718223112</c:v>
                      </c:pt>
                      <c:pt idx="14">
                        <c:v>0.69865313631457027</c:v>
                      </c:pt>
                      <c:pt idx="15">
                        <c:v>0.62619975627864044</c:v>
                      </c:pt>
                      <c:pt idx="16">
                        <c:v>0.55218916744133506</c:v>
                      </c:pt>
                      <c:pt idx="17">
                        <c:v>0.4828317995378848</c:v>
                      </c:pt>
                      <c:pt idx="18">
                        <c:v>0.42599534417962925</c:v>
                      </c:pt>
                      <c:pt idx="19">
                        <c:v>0.3659422187540593</c:v>
                      </c:pt>
                      <c:pt idx="20">
                        <c:v>0.31808095546668014</c:v>
                      </c:pt>
                      <c:pt idx="21">
                        <c:v>0.2790419034479622</c:v>
                      </c:pt>
                      <c:pt idx="22">
                        <c:v>0.2457397611416566</c:v>
                      </c:pt>
                      <c:pt idx="23">
                        <c:v>0.21460356886336729</c:v>
                      </c:pt>
                      <c:pt idx="24">
                        <c:v>0.18114560174458796</c:v>
                      </c:pt>
                      <c:pt idx="25">
                        <c:v>0.15117938625434565</c:v>
                      </c:pt>
                      <c:pt idx="26">
                        <c:v>0.1279398894705614</c:v>
                      </c:pt>
                      <c:pt idx="27">
                        <c:v>0.10662067755901611</c:v>
                      </c:pt>
                      <c:pt idx="28">
                        <c:v>9.0744524934522258E-2</c:v>
                      </c:pt>
                      <c:pt idx="29">
                        <c:v>6.895963217176182E-2</c:v>
                      </c:pt>
                      <c:pt idx="30">
                        <c:v>4.8338118539346935E-2</c:v>
                      </c:pt>
                      <c:pt idx="31">
                        <c:v>2.9343638785016279E-2</c:v>
                      </c:pt>
                      <c:pt idx="32">
                        <c:v>1.9854728960024916E-2</c:v>
                      </c:pt>
                      <c:pt idx="33">
                        <c:v>1.3394399152075527E-2</c:v>
                      </c:pt>
                      <c:pt idx="34">
                        <c:v>8.3593088961355436E-3</c:v>
                      </c:pt>
                      <c:pt idx="35">
                        <c:v>4.4758791802799163E-3</c:v>
                      </c:pt>
                      <c:pt idx="36">
                        <c:v>5.7160965641039887E-3</c:v>
                      </c:pt>
                      <c:pt idx="37">
                        <c:v>2.2696700577698958E-2</c:v>
                      </c:pt>
                      <c:pt idx="38">
                        <c:v>4.6189337361482286E-2</c:v>
                      </c:pt>
                      <c:pt idx="39">
                        <c:v>6.7524113233902366E-2</c:v>
                      </c:pt>
                      <c:pt idx="40">
                        <c:v>9.4395902860388348E-2</c:v>
                      </c:pt>
                      <c:pt idx="41">
                        <c:v>0.12856935477688075</c:v>
                      </c:pt>
                      <c:pt idx="42">
                        <c:v>0.17346024255615169</c:v>
                      </c:pt>
                      <c:pt idx="43">
                        <c:v>0.22311430800957216</c:v>
                      </c:pt>
                      <c:pt idx="44">
                        <c:v>0.27648838295515005</c:v>
                      </c:pt>
                      <c:pt idx="45">
                        <c:v>0.33348074547780632</c:v>
                      </c:pt>
                      <c:pt idx="46">
                        <c:v>0.39360466172055958</c:v>
                      </c:pt>
                      <c:pt idx="47">
                        <c:v>0.46146283109253555</c:v>
                      </c:pt>
                      <c:pt idx="48">
                        <c:v>0.53540629415068408</c:v>
                      </c:pt>
                      <c:pt idx="49">
                        <c:v>0.61384569206916517</c:v>
                      </c:pt>
                      <c:pt idx="50">
                        <c:v>0.69791075839350858</c:v>
                      </c:pt>
                      <c:pt idx="51">
                        <c:v>0.78112344596741035</c:v>
                      </c:pt>
                      <c:pt idx="52">
                        <c:v>0.87056537913556264</c:v>
                      </c:pt>
                      <c:pt idx="53">
                        <c:v>0.9547723291334973</c:v>
                      </c:pt>
                      <c:pt idx="54">
                        <c:v>1.044796875181532</c:v>
                      </c:pt>
                      <c:pt idx="55">
                        <c:v>1.1285450119038569</c:v>
                      </c:pt>
                      <c:pt idx="56">
                        <c:v>1.2143667522812873</c:v>
                      </c:pt>
                      <c:pt idx="57">
                        <c:v>1.3002296831812468</c:v>
                      </c:pt>
                      <c:pt idx="58">
                        <c:v>1.3790720119474327</c:v>
                      </c:pt>
                      <c:pt idx="59">
                        <c:v>1.4542344416021356</c:v>
                      </c:pt>
                      <c:pt idx="60">
                        <c:v>1.5260113094575158</c:v>
                      </c:pt>
                      <c:pt idx="61">
                        <c:v>1.5950647593241514</c:v>
                      </c:pt>
                      <c:pt idx="62">
                        <c:v>1.6609399536460625</c:v>
                      </c:pt>
                      <c:pt idx="63">
                        <c:v>1.7230300656299637</c:v>
                      </c:pt>
                      <c:pt idx="64">
                        <c:v>1.7763635636259187</c:v>
                      </c:pt>
                      <c:pt idx="65">
                        <c:v>1.8268239065640941</c:v>
                      </c:pt>
                      <c:pt idx="66">
                        <c:v>1.8761682854117858</c:v>
                      </c:pt>
                      <c:pt idx="67">
                        <c:v>1.9192208223071161</c:v>
                      </c:pt>
                      <c:pt idx="68">
                        <c:v>1.9610980740403974</c:v>
                      </c:pt>
                      <c:pt idx="69">
                        <c:v>1.9975117252446326</c:v>
                      </c:pt>
                      <c:pt idx="70">
                        <c:v>2.028646351108363</c:v>
                      </c:pt>
                      <c:pt idx="71">
                        <c:v>2.0576340559588013</c:v>
                      </c:pt>
                      <c:pt idx="72">
                        <c:v>2.0868485671819172</c:v>
                      </c:pt>
                      <c:pt idx="73">
                        <c:v>2.1130179124550814</c:v>
                      </c:pt>
                      <c:pt idx="74">
                        <c:v>2.1329062327153081</c:v>
                      </c:pt>
                      <c:pt idx="75">
                        <c:v>2.1523855086743402</c:v>
                      </c:pt>
                      <c:pt idx="76">
                        <c:v>2.1705694975799519</c:v>
                      </c:pt>
                      <c:pt idx="77">
                        <c:v>2.183387141588006</c:v>
                      </c:pt>
                      <c:pt idx="78">
                        <c:v>2.1954676658672563</c:v>
                      </c:pt>
                      <c:pt idx="79">
                        <c:v>2.206282233327471</c:v>
                      </c:pt>
                      <c:pt idx="80">
                        <c:v>2.2159213328786813</c:v>
                      </c:pt>
                      <c:pt idx="81">
                        <c:v>2.223866748304975</c:v>
                      </c:pt>
                      <c:pt idx="82">
                        <c:v>2.2318977671173701</c:v>
                      </c:pt>
                      <c:pt idx="83">
                        <c:v>2.23875716079817</c:v>
                      </c:pt>
                      <c:pt idx="84">
                        <c:v>2.2436534118266978</c:v>
                      </c:pt>
                      <c:pt idx="85">
                        <c:v>2.2455614761446201</c:v>
                      </c:pt>
                      <c:pt idx="86">
                        <c:v>2.2488063124933473</c:v>
                      </c:pt>
                      <c:pt idx="87">
                        <c:v>2.252417155875857</c:v>
                      </c:pt>
                      <c:pt idx="88">
                        <c:v>2.255515034521232</c:v>
                      </c:pt>
                      <c:pt idx="89">
                        <c:v>2.256703086521656</c:v>
                      </c:pt>
                      <c:pt idx="90">
                        <c:v>2.2595452216084255</c:v>
                      </c:pt>
                      <c:pt idx="91">
                        <c:v>2.2601762203149089</c:v>
                      </c:pt>
                      <c:pt idx="92">
                        <c:v>2.2591091299873236</c:v>
                      </c:pt>
                      <c:pt idx="93">
                        <c:v>2.2592241257184269</c:v>
                      </c:pt>
                      <c:pt idx="94">
                        <c:v>2.2588711063382041</c:v>
                      </c:pt>
                      <c:pt idx="95">
                        <c:v>2.2582261060366902</c:v>
                      </c:pt>
                      <c:pt idx="96">
                        <c:v>2.2577944367396046</c:v>
                      </c:pt>
                      <c:pt idx="97">
                        <c:v>2.2564934934372096</c:v>
                      </c:pt>
                      <c:pt idx="98">
                        <c:v>2.2548002544900307</c:v>
                      </c:pt>
                      <c:pt idx="99">
                        <c:v>2.252690801370822</c:v>
                      </c:pt>
                      <c:pt idx="100">
                        <c:v>2.252354322247518</c:v>
                      </c:pt>
                      <c:pt idx="101">
                        <c:v>2.2537972757186915</c:v>
                      </c:pt>
                      <c:pt idx="102">
                        <c:v>2.2544761543473175</c:v>
                      </c:pt>
                      <c:pt idx="103">
                        <c:v>2.2553775966043879</c:v>
                      </c:pt>
                      <c:pt idx="104">
                        <c:v>2.2562869587294476</c:v>
                      </c:pt>
                      <c:pt idx="105">
                        <c:v>2.2574209990040854</c:v>
                      </c:pt>
                      <c:pt idx="106">
                        <c:v>2.2582930685552847</c:v>
                      </c:pt>
                      <c:pt idx="107">
                        <c:v>2.2599586241298737</c:v>
                      </c:pt>
                      <c:pt idx="108">
                        <c:v>2.2604863621148139</c:v>
                      </c:pt>
                      <c:pt idx="109">
                        <c:v>2.2615727173935478</c:v>
                      </c:pt>
                      <c:pt idx="110">
                        <c:v>2.263657705699976</c:v>
                      </c:pt>
                      <c:pt idx="111">
                        <c:v>2.265181094598208</c:v>
                      </c:pt>
                      <c:pt idx="112">
                        <c:v>2.2647984051967653</c:v>
                      </c:pt>
                      <c:pt idx="113">
                        <c:v>2.2648299889507388</c:v>
                      </c:pt>
                      <c:pt idx="114">
                        <c:v>2.2649651409935649</c:v>
                      </c:pt>
                      <c:pt idx="115">
                        <c:v>2.2660169778389383</c:v>
                      </c:pt>
                      <c:pt idx="116">
                        <c:v>2.2665026352328623</c:v>
                      </c:pt>
                      <c:pt idx="117">
                        <c:v>2.2671967020508439</c:v>
                      </c:pt>
                      <c:pt idx="118">
                        <c:v>2.2674656608335879</c:v>
                      </c:pt>
                      <c:pt idx="119">
                        <c:v>2.2676919706596923</c:v>
                      </c:pt>
                      <c:pt idx="120">
                        <c:v>2.2686870618856734</c:v>
                      </c:pt>
                      <c:pt idx="121">
                        <c:v>2.2682518331313779</c:v>
                      </c:pt>
                      <c:pt idx="122">
                        <c:v>2.2665523246386412</c:v>
                      </c:pt>
                      <c:pt idx="123">
                        <c:v>2.265634330111165</c:v>
                      </c:pt>
                      <c:pt idx="124">
                        <c:v>2.2661683681052955</c:v>
                      </c:pt>
                      <c:pt idx="125">
                        <c:v>2.267542624621075</c:v>
                      </c:pt>
                      <c:pt idx="126">
                        <c:v>2.2672817222544386</c:v>
                      </c:pt>
                      <c:pt idx="127">
                        <c:v>2.2655621673064497</c:v>
                      </c:pt>
                      <c:pt idx="128">
                        <c:v>2.2647982312955772</c:v>
                      </c:pt>
                      <c:pt idx="129">
                        <c:v>2.265036736644984</c:v>
                      </c:pt>
                      <c:pt idx="130">
                        <c:v>2.2654622242822926</c:v>
                      </c:pt>
                      <c:pt idx="131">
                        <c:v>2.2666979941175756</c:v>
                      </c:pt>
                      <c:pt idx="132">
                        <c:v>2.2661956789112732</c:v>
                      </c:pt>
                      <c:pt idx="133">
                        <c:v>2.2657360528358224</c:v>
                      </c:pt>
                      <c:pt idx="134">
                        <c:v>2.2656211463169611</c:v>
                      </c:pt>
                      <c:pt idx="135">
                        <c:v>2.2658628389089532</c:v>
                      </c:pt>
                      <c:pt idx="136">
                        <c:v>2.2668140547872833</c:v>
                      </c:pt>
                      <c:pt idx="137">
                        <c:v>2.2666859974569094</c:v>
                      </c:pt>
                      <c:pt idx="138">
                        <c:v>2.2667017041634381</c:v>
                      </c:pt>
                      <c:pt idx="139">
                        <c:v>2.266467025644447</c:v>
                      </c:pt>
                      <c:pt idx="140">
                        <c:v>2.2672196136798228</c:v>
                      </c:pt>
                      <c:pt idx="141">
                        <c:v>2.2671850625060843</c:v>
                      </c:pt>
                      <c:pt idx="142">
                        <c:v>2.2677967982212746</c:v>
                      </c:pt>
                      <c:pt idx="143">
                        <c:v>2.2682360583848209</c:v>
                      </c:pt>
                      <c:pt idx="144">
                        <c:v>2.2677573139431653</c:v>
                      </c:pt>
                      <c:pt idx="145">
                        <c:v>2.268369350432669</c:v>
                      </c:pt>
                      <c:pt idx="146">
                        <c:v>2.2682360333202936</c:v>
                      </c:pt>
                      <c:pt idx="147">
                        <c:v>2.2669778640379947</c:v>
                      </c:pt>
                      <c:pt idx="148">
                        <c:v>2.2664883445739616</c:v>
                      </c:pt>
                      <c:pt idx="149">
                        <c:v>2.2651252176907035</c:v>
                      </c:pt>
                      <c:pt idx="150">
                        <c:v>2.2610781019311883</c:v>
                      </c:pt>
                      <c:pt idx="151">
                        <c:v>2.2557555224570254</c:v>
                      </c:pt>
                      <c:pt idx="152">
                        <c:v>2.2448011346982928</c:v>
                      </c:pt>
                      <c:pt idx="153">
                        <c:v>2.2278098540732989</c:v>
                      </c:pt>
                      <c:pt idx="154">
                        <c:v>2.2054280390495813</c:v>
                      </c:pt>
                      <c:pt idx="155">
                        <c:v>2.1803783083437254</c:v>
                      </c:pt>
                      <c:pt idx="156">
                        <c:v>2.1513529400046751</c:v>
                      </c:pt>
                      <c:pt idx="157">
                        <c:v>2.1189794243271609</c:v>
                      </c:pt>
                      <c:pt idx="158">
                        <c:v>2.0850689632412021</c:v>
                      </c:pt>
                      <c:pt idx="159">
                        <c:v>2.0591254476499907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0.72570615495127355</c:v>
                      </c:pt>
                      <c:pt idx="1">
                        <c:v>0.74058349837233717</c:v>
                      </c:pt>
                      <c:pt idx="2">
                        <c:v>0.74844502042364636</c:v>
                      </c:pt>
                      <c:pt idx="3">
                        <c:v>0.75</c:v>
                      </c:pt>
                      <c:pt idx="4">
                        <c:v>0.74554983152682086</c:v>
                      </c:pt>
                      <c:pt idx="5">
                        <c:v>0.73070317434837384</c:v>
                      </c:pt>
                      <c:pt idx="6">
                        <c:v>0.71283744984931086</c:v>
                      </c:pt>
                      <c:pt idx="7">
                        <c:v>0.69123916567869936</c:v>
                      </c:pt>
                      <c:pt idx="8">
                        <c:v>0.66257081595873424</c:v>
                      </c:pt>
                      <c:pt idx="9">
                        <c:v>0.63009248937688567</c:v>
                      </c:pt>
                      <c:pt idx="10">
                        <c:v>0.5944855891954689</c:v>
                      </c:pt>
                      <c:pt idx="11">
                        <c:v>0.5505566214324229</c:v>
                      </c:pt>
                      <c:pt idx="12">
                        <c:v>0.50524386394519338</c:v>
                      </c:pt>
                      <c:pt idx="13">
                        <c:v>0.46381324309338667</c:v>
                      </c:pt>
                      <c:pt idx="14">
                        <c:v>0.41919188178874212</c:v>
                      </c:pt>
                      <c:pt idx="15">
                        <c:v>0.37571985376718431</c:v>
                      </c:pt>
                      <c:pt idx="16">
                        <c:v>0.33131350046480107</c:v>
                      </c:pt>
                      <c:pt idx="17">
                        <c:v>0.2896990797227309</c:v>
                      </c:pt>
                      <c:pt idx="18">
                        <c:v>0.25559720650777751</c:v>
                      </c:pt>
                      <c:pt idx="19">
                        <c:v>0.2195653312524356</c:v>
                      </c:pt>
                      <c:pt idx="20">
                        <c:v>0.19084857328000807</c:v>
                      </c:pt>
                      <c:pt idx="21">
                        <c:v>0.16742514206877734</c:v>
                      </c:pt>
                      <c:pt idx="22">
                        <c:v>0.14744385668499396</c:v>
                      </c:pt>
                      <c:pt idx="23">
                        <c:v>0.12876214131802038</c:v>
                      </c:pt>
                      <c:pt idx="24">
                        <c:v>0.10868736104675278</c:v>
                      </c:pt>
                      <c:pt idx="25">
                        <c:v>9.0707631752607404E-2</c:v>
                      </c:pt>
                      <c:pt idx="26">
                        <c:v>7.6763933682336846E-2</c:v>
                      </c:pt>
                      <c:pt idx="27">
                        <c:v>6.397240653540967E-2</c:v>
                      </c:pt>
                      <c:pt idx="28">
                        <c:v>5.4446714960713349E-2</c:v>
                      </c:pt>
                      <c:pt idx="29">
                        <c:v>4.1375779303057095E-2</c:v>
                      </c:pt>
                      <c:pt idx="30">
                        <c:v>2.9002871123608158E-2</c:v>
                      </c:pt>
                      <c:pt idx="31">
                        <c:v>1.7606183271009768E-2</c:v>
                      </c:pt>
                      <c:pt idx="32">
                        <c:v>1.1912837376014951E-2</c:v>
                      </c:pt>
                      <c:pt idx="33">
                        <c:v>8.0366394912453169E-3</c:v>
                      </c:pt>
                      <c:pt idx="34">
                        <c:v>5.015585337681326E-3</c:v>
                      </c:pt>
                      <c:pt idx="35">
                        <c:v>2.68552750816795E-3</c:v>
                      </c:pt>
                      <c:pt idx="36">
                        <c:v>3.4296579384623929E-3</c:v>
                      </c:pt>
                      <c:pt idx="37">
                        <c:v>1.3618020346619374E-2</c:v>
                      </c:pt>
                      <c:pt idx="38">
                        <c:v>2.7713602416889374E-2</c:v>
                      </c:pt>
                      <c:pt idx="39">
                        <c:v>4.0514467940341414E-2</c:v>
                      </c:pt>
                      <c:pt idx="40">
                        <c:v>5.6637541716233003E-2</c:v>
                      </c:pt>
                      <c:pt idx="41">
                        <c:v>7.7141612866128459E-2</c:v>
                      </c:pt>
                      <c:pt idx="42">
                        <c:v>0.10407614553369102</c:v>
                      </c:pt>
                      <c:pt idx="43">
                        <c:v>0.13386858480574332</c:v>
                      </c:pt>
                      <c:pt idx="44">
                        <c:v>0.16589302977309001</c:v>
                      </c:pt>
                      <c:pt idx="45">
                        <c:v>0.20008844728668379</c:v>
                      </c:pt>
                      <c:pt idx="46">
                        <c:v>0.23616279703233573</c:v>
                      </c:pt>
                      <c:pt idx="47">
                        <c:v>0.27687769865552131</c:v>
                      </c:pt>
                      <c:pt idx="48">
                        <c:v>0.32124377649041042</c:v>
                      </c:pt>
                      <c:pt idx="49">
                        <c:v>0.36830741524149913</c:v>
                      </c:pt>
                      <c:pt idx="50">
                        <c:v>0.41874645503610519</c:v>
                      </c:pt>
                      <c:pt idx="51">
                        <c:v>0.46867406758044616</c:v>
                      </c:pt>
                      <c:pt idx="52">
                        <c:v>0.52233922748133754</c:v>
                      </c:pt>
                      <c:pt idx="53">
                        <c:v>0.57286339748009829</c:v>
                      </c:pt>
                      <c:pt idx="54">
                        <c:v>0.62687812510891927</c:v>
                      </c:pt>
                      <c:pt idx="55">
                        <c:v>0.67712700714231411</c:v>
                      </c:pt>
                      <c:pt idx="56">
                        <c:v>0.72862005136877239</c:v>
                      </c:pt>
                      <c:pt idx="57">
                        <c:v>0.78013780990874815</c:v>
                      </c:pt>
                      <c:pt idx="58">
                        <c:v>0.82744320716845954</c:v>
                      </c:pt>
                      <c:pt idx="59">
                        <c:v>0.87254066496128124</c:v>
                      </c:pt>
                      <c:pt idx="60">
                        <c:v>0.91560678567450959</c:v>
                      </c:pt>
                      <c:pt idx="61">
                        <c:v>0.95703885559449076</c:v>
                      </c:pt>
                      <c:pt idx="62">
                        <c:v>0.99656397218763759</c:v>
                      </c:pt>
                      <c:pt idx="63">
                        <c:v>1.0338180393779783</c:v>
                      </c:pt>
                      <c:pt idx="64">
                        <c:v>1.0658181381755512</c:v>
                      </c:pt>
                      <c:pt idx="65">
                        <c:v>1.0960943439384563</c:v>
                      </c:pt>
                      <c:pt idx="66">
                        <c:v>1.1257009712470716</c:v>
                      </c:pt>
                      <c:pt idx="67">
                        <c:v>1.1515324933842697</c:v>
                      </c:pt>
                      <c:pt idx="68">
                        <c:v>1.1766588444242385</c:v>
                      </c:pt>
                      <c:pt idx="69">
                        <c:v>1.1985070351467795</c:v>
                      </c:pt>
                      <c:pt idx="70">
                        <c:v>1.2171878106650178</c:v>
                      </c:pt>
                      <c:pt idx="71">
                        <c:v>1.2345804335752808</c:v>
                      </c:pt>
                      <c:pt idx="72">
                        <c:v>1.2521091403091504</c:v>
                      </c:pt>
                      <c:pt idx="73">
                        <c:v>1.2678107474730489</c:v>
                      </c:pt>
                      <c:pt idx="74">
                        <c:v>1.2797437396291849</c:v>
                      </c:pt>
                      <c:pt idx="75">
                        <c:v>1.291431305204604</c:v>
                      </c:pt>
                      <c:pt idx="76">
                        <c:v>1.302341698547971</c:v>
                      </c:pt>
                      <c:pt idx="77">
                        <c:v>1.3100322849528037</c:v>
                      </c:pt>
                      <c:pt idx="78">
                        <c:v>1.3172805995203538</c:v>
                      </c:pt>
                      <c:pt idx="79">
                        <c:v>1.3237693399964825</c:v>
                      </c:pt>
                      <c:pt idx="80">
                        <c:v>1.3295527997272087</c:v>
                      </c:pt>
                      <c:pt idx="81">
                        <c:v>1.334320048982985</c:v>
                      </c:pt>
                      <c:pt idx="82">
                        <c:v>1.3391386602704221</c:v>
                      </c:pt>
                      <c:pt idx="83">
                        <c:v>1.3432542964789018</c:v>
                      </c:pt>
                      <c:pt idx="84">
                        <c:v>1.3461920470960187</c:v>
                      </c:pt>
                      <c:pt idx="85">
                        <c:v>1.347336885686772</c:v>
                      </c:pt>
                      <c:pt idx="86">
                        <c:v>1.3492837874960082</c:v>
                      </c:pt>
                      <c:pt idx="87">
                        <c:v>1.3514502935255142</c:v>
                      </c:pt>
                      <c:pt idx="88">
                        <c:v>1.3533090207127392</c:v>
                      </c:pt>
                      <c:pt idx="89">
                        <c:v>1.3540218519129934</c:v>
                      </c:pt>
                      <c:pt idx="90">
                        <c:v>1.3557271329650553</c:v>
                      </c:pt>
                      <c:pt idx="91">
                        <c:v>1.3561057321889454</c:v>
                      </c:pt>
                      <c:pt idx="92">
                        <c:v>1.3554654779923943</c:v>
                      </c:pt>
                      <c:pt idx="93">
                        <c:v>1.3555344754310561</c:v>
                      </c:pt>
                      <c:pt idx="94">
                        <c:v>1.3553226638029225</c:v>
                      </c:pt>
                      <c:pt idx="95">
                        <c:v>1.3549356636220142</c:v>
                      </c:pt>
                      <c:pt idx="96">
                        <c:v>1.3546766620437629</c:v>
                      </c:pt>
                      <c:pt idx="97">
                        <c:v>1.3538960960623259</c:v>
                      </c:pt>
                      <c:pt idx="98">
                        <c:v>1.3528801526940186</c:v>
                      </c:pt>
                      <c:pt idx="99">
                        <c:v>1.3516144808224932</c:v>
                      </c:pt>
                      <c:pt idx="100">
                        <c:v>1.3514125933485108</c:v>
                      </c:pt>
                      <c:pt idx="101">
                        <c:v>1.3522783654312147</c:v>
                      </c:pt>
                      <c:pt idx="102">
                        <c:v>1.3526856926083906</c:v>
                      </c:pt>
                      <c:pt idx="103">
                        <c:v>1.3532265579626328</c:v>
                      </c:pt>
                      <c:pt idx="104">
                        <c:v>1.3537721752376686</c:v>
                      </c:pt>
                      <c:pt idx="105">
                        <c:v>1.3544525994024514</c:v>
                      </c:pt>
                      <c:pt idx="106">
                        <c:v>1.3549758411331707</c:v>
                      </c:pt>
                      <c:pt idx="107">
                        <c:v>1.355975174477924</c:v>
                      </c:pt>
                      <c:pt idx="108">
                        <c:v>1.3562918172688883</c:v>
                      </c:pt>
                      <c:pt idx="109">
                        <c:v>1.3569436304361286</c:v>
                      </c:pt>
                      <c:pt idx="110">
                        <c:v>1.3581946234199858</c:v>
                      </c:pt>
                      <c:pt idx="111">
                        <c:v>1.3591086567589248</c:v>
                      </c:pt>
                      <c:pt idx="112">
                        <c:v>1.3588790431180593</c:v>
                      </c:pt>
                      <c:pt idx="113">
                        <c:v>1.3588979933704435</c:v>
                      </c:pt>
                      <c:pt idx="114">
                        <c:v>1.3589790845961389</c:v>
                      </c:pt>
                      <c:pt idx="115">
                        <c:v>1.359610186703363</c:v>
                      </c:pt>
                      <c:pt idx="116">
                        <c:v>1.3599015811397175</c:v>
                      </c:pt>
                      <c:pt idx="117">
                        <c:v>1.3603180212305064</c:v>
                      </c:pt>
                      <c:pt idx="118">
                        <c:v>1.3604793965001527</c:v>
                      </c:pt>
                      <c:pt idx="119">
                        <c:v>1.3606151823958155</c:v>
                      </c:pt>
                      <c:pt idx="120">
                        <c:v>1.3612122371314042</c:v>
                      </c:pt>
                      <c:pt idx="121">
                        <c:v>1.3609510998788266</c:v>
                      </c:pt>
                      <c:pt idx="122">
                        <c:v>1.3599313947831848</c:v>
                      </c:pt>
                      <c:pt idx="123">
                        <c:v>1.3593805980666991</c:v>
                      </c:pt>
                      <c:pt idx="124">
                        <c:v>1.3597010208631772</c:v>
                      </c:pt>
                      <c:pt idx="125">
                        <c:v>1.360525574772645</c:v>
                      </c:pt>
                      <c:pt idx="126">
                        <c:v>1.3603690333526632</c:v>
                      </c:pt>
                      <c:pt idx="127">
                        <c:v>1.3593373003838698</c:v>
                      </c:pt>
                      <c:pt idx="128">
                        <c:v>1.3588789387773463</c:v>
                      </c:pt>
                      <c:pt idx="129">
                        <c:v>1.3590220419869903</c:v>
                      </c:pt>
                      <c:pt idx="130">
                        <c:v>1.3592773345693756</c:v>
                      </c:pt>
                      <c:pt idx="131">
                        <c:v>1.3600187964705455</c:v>
                      </c:pt>
                      <c:pt idx="132">
                        <c:v>1.3597174073467639</c:v>
                      </c:pt>
                      <c:pt idx="133">
                        <c:v>1.3594416317014935</c:v>
                      </c:pt>
                      <c:pt idx="134">
                        <c:v>1.3593726877901766</c:v>
                      </c:pt>
                      <c:pt idx="135">
                        <c:v>1.3595177033453718</c:v>
                      </c:pt>
                      <c:pt idx="136">
                        <c:v>1.3600884328723699</c:v>
                      </c:pt>
                      <c:pt idx="137">
                        <c:v>1.3600115984741454</c:v>
                      </c:pt>
                      <c:pt idx="138">
                        <c:v>1.3600210224980629</c:v>
                      </c:pt>
                      <c:pt idx="139">
                        <c:v>1.359880215386668</c:v>
                      </c:pt>
                      <c:pt idx="140">
                        <c:v>1.3603317682078937</c:v>
                      </c:pt>
                      <c:pt idx="141">
                        <c:v>1.3603110375036505</c:v>
                      </c:pt>
                      <c:pt idx="142">
                        <c:v>1.3606780789327646</c:v>
                      </c:pt>
                      <c:pt idx="143">
                        <c:v>1.3609416350308925</c:v>
                      </c:pt>
                      <c:pt idx="144">
                        <c:v>1.3606543883658992</c:v>
                      </c:pt>
                      <c:pt idx="145">
                        <c:v>1.3610216102596013</c:v>
                      </c:pt>
                      <c:pt idx="146">
                        <c:v>1.3609416199921762</c:v>
                      </c:pt>
                      <c:pt idx="147">
                        <c:v>1.3601867184227967</c:v>
                      </c:pt>
                      <c:pt idx="148">
                        <c:v>1.3598930067443771</c:v>
                      </c:pt>
                      <c:pt idx="149">
                        <c:v>1.3590751306144222</c:v>
                      </c:pt>
                      <c:pt idx="150">
                        <c:v>1.3566468611587128</c:v>
                      </c:pt>
                      <c:pt idx="151">
                        <c:v>1.3534533134742153</c:v>
                      </c:pt>
                      <c:pt idx="152">
                        <c:v>1.3468806808189757</c:v>
                      </c:pt>
                      <c:pt idx="153">
                        <c:v>1.3366859124439794</c:v>
                      </c:pt>
                      <c:pt idx="154">
                        <c:v>1.3232568234297488</c:v>
                      </c:pt>
                      <c:pt idx="155">
                        <c:v>1.3082269850062351</c:v>
                      </c:pt>
                      <c:pt idx="156">
                        <c:v>1.290811764002805</c:v>
                      </c:pt>
                      <c:pt idx="157">
                        <c:v>1.2713876545962965</c:v>
                      </c:pt>
                      <c:pt idx="158">
                        <c:v>1.2510413779447211</c:v>
                      </c:pt>
                      <c:pt idx="159">
                        <c:v>1.2354752685899943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0.967608206601698</c:v>
                </c:pt>
                <c:pt idx="1">
                  <c:v>0.98744466449644952</c:v>
                </c:pt>
                <c:pt idx="2">
                  <c:v>0.99792669389819522</c:v>
                </c:pt>
                <c:pt idx="3">
                  <c:v>1</c:v>
                </c:pt>
                <c:pt idx="4">
                  <c:v>0.99406644203576111</c:v>
                </c:pt>
                <c:pt idx="5">
                  <c:v>0.97427089913116516</c:v>
                </c:pt>
                <c:pt idx="6">
                  <c:v>0.95044993313241455</c:v>
                </c:pt>
                <c:pt idx="7">
                  <c:v>0.92165222090493248</c:v>
                </c:pt>
                <c:pt idx="8">
                  <c:v>0.88342775461164569</c:v>
                </c:pt>
                <c:pt idx="9">
                  <c:v>0.84012331916918093</c:v>
                </c:pt>
                <c:pt idx="10">
                  <c:v>0.79264745226062516</c:v>
                </c:pt>
                <c:pt idx="11">
                  <c:v>0.73407549524323046</c:v>
                </c:pt>
                <c:pt idx="12">
                  <c:v>0.67365848526025784</c:v>
                </c:pt>
                <c:pt idx="13">
                  <c:v>0.61841765745784893</c:v>
                </c:pt>
                <c:pt idx="14">
                  <c:v>0.55892250905165619</c:v>
                </c:pt>
                <c:pt idx="15">
                  <c:v>0.50095980502291237</c:v>
                </c:pt>
                <c:pt idx="16">
                  <c:v>0.44175133395306809</c:v>
                </c:pt>
                <c:pt idx="17">
                  <c:v>0.38626543963030785</c:v>
                </c:pt>
                <c:pt idx="18">
                  <c:v>0.34079627534370338</c:v>
                </c:pt>
                <c:pt idx="19">
                  <c:v>0.29275377500324745</c:v>
                </c:pt>
                <c:pt idx="20">
                  <c:v>0.25446476437334409</c:v>
                </c:pt>
                <c:pt idx="21">
                  <c:v>0.22323352275836977</c:v>
                </c:pt>
                <c:pt idx="22">
                  <c:v>0.19659180891332528</c:v>
                </c:pt>
                <c:pt idx="23">
                  <c:v>0.17168285509069384</c:v>
                </c:pt>
                <c:pt idx="24">
                  <c:v>0.14491648139567037</c:v>
                </c:pt>
                <c:pt idx="25">
                  <c:v>0.12094350900347653</c:v>
                </c:pt>
                <c:pt idx="26">
                  <c:v>0.10235191157644913</c:v>
                </c:pt>
                <c:pt idx="27">
                  <c:v>8.5296542047212889E-2</c:v>
                </c:pt>
                <c:pt idx="28">
                  <c:v>7.2595619947617804E-2</c:v>
                </c:pt>
                <c:pt idx="29">
                  <c:v>5.5167705737409457E-2</c:v>
                </c:pt>
                <c:pt idx="30">
                  <c:v>3.8670494831477546E-2</c:v>
                </c:pt>
                <c:pt idx="31">
                  <c:v>2.3474911028013024E-2</c:v>
                </c:pt>
                <c:pt idx="32">
                  <c:v>1.5883783168019933E-2</c:v>
                </c:pt>
                <c:pt idx="33">
                  <c:v>1.0715519321660422E-2</c:v>
                </c:pt>
                <c:pt idx="34">
                  <c:v>6.6874471169084343E-3</c:v>
                </c:pt>
                <c:pt idx="35">
                  <c:v>3.5807033442239334E-3</c:v>
                </c:pt>
                <c:pt idx="36">
                  <c:v>4.5728772512831908E-3</c:v>
                </c:pt>
                <c:pt idx="37">
                  <c:v>1.8157360462159166E-2</c:v>
                </c:pt>
                <c:pt idx="38">
                  <c:v>3.695146988918583E-2</c:v>
                </c:pt>
                <c:pt idx="39">
                  <c:v>5.401929058712189E-2</c:v>
                </c:pt>
                <c:pt idx="40">
                  <c:v>7.5516722288310675E-2</c:v>
                </c:pt>
                <c:pt idx="41">
                  <c:v>0.10285548382150461</c:v>
                </c:pt>
                <c:pt idx="42">
                  <c:v>0.13876819404492136</c:v>
                </c:pt>
                <c:pt idx="43">
                  <c:v>0.17849144640765774</c:v>
                </c:pt>
                <c:pt idx="44">
                  <c:v>0.22119070636412003</c:v>
                </c:pt>
                <c:pt idx="45">
                  <c:v>0.26678459638224505</c:v>
                </c:pt>
                <c:pt idx="46">
                  <c:v>0.31488372937644765</c:v>
                </c:pt>
                <c:pt idx="47">
                  <c:v>0.36917026487402843</c:v>
                </c:pt>
                <c:pt idx="48">
                  <c:v>0.42832503532054722</c:v>
                </c:pt>
                <c:pt idx="49">
                  <c:v>0.49107655365533215</c:v>
                </c:pt>
                <c:pt idx="50">
                  <c:v>0.55832860671480689</c:v>
                </c:pt>
                <c:pt idx="51">
                  <c:v>0.62489875677392825</c:v>
                </c:pt>
                <c:pt idx="52">
                  <c:v>0.69645230330845009</c:v>
                </c:pt>
                <c:pt idx="53">
                  <c:v>0.7638178633067978</c:v>
                </c:pt>
                <c:pt idx="54">
                  <c:v>0.83583750014522562</c:v>
                </c:pt>
                <c:pt idx="55">
                  <c:v>0.90283600952308551</c:v>
                </c:pt>
                <c:pt idx="56">
                  <c:v>0.97149340182502986</c:v>
                </c:pt>
                <c:pt idx="57">
                  <c:v>1.0401837465449975</c:v>
                </c:pt>
                <c:pt idx="58">
                  <c:v>1.1032576095579461</c:v>
                </c:pt>
                <c:pt idx="59">
                  <c:v>1.1633875532817084</c:v>
                </c:pt>
                <c:pt idx="60">
                  <c:v>1.2208090475660127</c:v>
                </c:pt>
                <c:pt idx="61">
                  <c:v>1.276051807459321</c:v>
                </c:pt>
                <c:pt idx="62">
                  <c:v>1.32875196291685</c:v>
                </c:pt>
                <c:pt idx="63">
                  <c:v>1.378424052503971</c:v>
                </c:pt>
                <c:pt idx="64">
                  <c:v>1.4210908509007349</c:v>
                </c:pt>
                <c:pt idx="65">
                  <c:v>1.4614591252512752</c:v>
                </c:pt>
                <c:pt idx="66">
                  <c:v>1.5009346283294287</c:v>
                </c:pt>
                <c:pt idx="67">
                  <c:v>1.5353766578456929</c:v>
                </c:pt>
                <c:pt idx="68">
                  <c:v>1.5688784592323179</c:v>
                </c:pt>
                <c:pt idx="69">
                  <c:v>1.598009380195706</c:v>
                </c:pt>
                <c:pt idx="70">
                  <c:v>1.6229170808866904</c:v>
                </c:pt>
                <c:pt idx="71">
                  <c:v>1.6461072447670411</c:v>
                </c:pt>
                <c:pt idx="72">
                  <c:v>1.6694788537455338</c:v>
                </c:pt>
                <c:pt idx="73">
                  <c:v>1.6904143299640653</c:v>
                </c:pt>
                <c:pt idx="74">
                  <c:v>1.7063249861722465</c:v>
                </c:pt>
                <c:pt idx="75">
                  <c:v>1.7219084069394721</c:v>
                </c:pt>
                <c:pt idx="76">
                  <c:v>1.7364555980639613</c:v>
                </c:pt>
                <c:pt idx="77">
                  <c:v>1.7467097132704048</c:v>
                </c:pt>
                <c:pt idx="78">
                  <c:v>1.7563741326938052</c:v>
                </c:pt>
                <c:pt idx="79">
                  <c:v>1.7650257866619767</c:v>
                </c:pt>
                <c:pt idx="80">
                  <c:v>1.7727370663029449</c:v>
                </c:pt>
                <c:pt idx="81">
                  <c:v>1.7790933986439799</c:v>
                </c:pt>
                <c:pt idx="82">
                  <c:v>1.7855182136938961</c:v>
                </c:pt>
                <c:pt idx="83">
                  <c:v>1.7910057286385359</c:v>
                </c:pt>
                <c:pt idx="84">
                  <c:v>1.7949227294613583</c:v>
                </c:pt>
                <c:pt idx="85">
                  <c:v>1.7964491809156959</c:v>
                </c:pt>
                <c:pt idx="86">
                  <c:v>1.7990450499946777</c:v>
                </c:pt>
                <c:pt idx="87">
                  <c:v>1.8019337247006855</c:v>
                </c:pt>
                <c:pt idx="88">
                  <c:v>1.8044120276169855</c:v>
                </c:pt>
                <c:pt idx="89">
                  <c:v>1.8053624692173247</c:v>
                </c:pt>
                <c:pt idx="90">
                  <c:v>1.8076361772867404</c:v>
                </c:pt>
                <c:pt idx="91">
                  <c:v>1.8081409762519272</c:v>
                </c:pt>
                <c:pt idx="92">
                  <c:v>1.8072873039898589</c:v>
                </c:pt>
                <c:pt idx="93">
                  <c:v>1.8073793005747414</c:v>
                </c:pt>
                <c:pt idx="94">
                  <c:v>1.8070968850705633</c:v>
                </c:pt>
                <c:pt idx="95">
                  <c:v>1.8065808848293523</c:v>
                </c:pt>
                <c:pt idx="96">
                  <c:v>1.8062355493916837</c:v>
                </c:pt>
                <c:pt idx="97">
                  <c:v>1.8051947947497677</c:v>
                </c:pt>
                <c:pt idx="98">
                  <c:v>1.8038402035920247</c:v>
                </c:pt>
                <c:pt idx="99">
                  <c:v>1.8021526410966577</c:v>
                </c:pt>
                <c:pt idx="100">
                  <c:v>1.8018834577980145</c:v>
                </c:pt>
                <c:pt idx="101">
                  <c:v>1.8030378205749531</c:v>
                </c:pt>
                <c:pt idx="102">
                  <c:v>1.8035809234778541</c:v>
                </c:pt>
                <c:pt idx="103">
                  <c:v>1.8043020772835103</c:v>
                </c:pt>
                <c:pt idx="104">
                  <c:v>1.8050295669835581</c:v>
                </c:pt>
                <c:pt idx="105">
                  <c:v>1.8059367992032684</c:v>
                </c:pt>
                <c:pt idx="106">
                  <c:v>1.8066344548442277</c:v>
                </c:pt>
                <c:pt idx="107">
                  <c:v>1.8079668993038989</c:v>
                </c:pt>
                <c:pt idx="108">
                  <c:v>1.8083890896918511</c:v>
                </c:pt>
                <c:pt idx="109">
                  <c:v>1.8092581739148381</c:v>
                </c:pt>
                <c:pt idx="110">
                  <c:v>1.810926164559981</c:v>
                </c:pt>
                <c:pt idx="111">
                  <c:v>1.8121448756785663</c:v>
                </c:pt>
                <c:pt idx="112">
                  <c:v>1.8118387241574123</c:v>
                </c:pt>
                <c:pt idx="113">
                  <c:v>1.8118639911605912</c:v>
                </c:pt>
                <c:pt idx="114">
                  <c:v>1.8119721127948518</c:v>
                </c:pt>
                <c:pt idx="115">
                  <c:v>1.8128135822711506</c:v>
                </c:pt>
                <c:pt idx="116">
                  <c:v>1.8132021081862899</c:v>
                </c:pt>
                <c:pt idx="117">
                  <c:v>1.8137573616406752</c:v>
                </c:pt>
                <c:pt idx="118">
                  <c:v>1.8139725286668702</c:v>
                </c:pt>
                <c:pt idx="119">
                  <c:v>1.8141535765277539</c:v>
                </c:pt>
                <c:pt idx="120">
                  <c:v>1.8149496495085389</c:v>
                </c:pt>
                <c:pt idx="121">
                  <c:v>1.8146014665051022</c:v>
                </c:pt>
                <c:pt idx="122">
                  <c:v>1.813241859710913</c:v>
                </c:pt>
                <c:pt idx="123">
                  <c:v>1.812507464088932</c:v>
                </c:pt>
                <c:pt idx="124">
                  <c:v>1.8129346944842364</c:v>
                </c:pt>
                <c:pt idx="125">
                  <c:v>1.81403409969686</c:v>
                </c:pt>
                <c:pt idx="126">
                  <c:v>1.8138253778035509</c:v>
                </c:pt>
                <c:pt idx="127">
                  <c:v>1.8124497338451597</c:v>
                </c:pt>
                <c:pt idx="128">
                  <c:v>1.8118385850364618</c:v>
                </c:pt>
                <c:pt idx="129">
                  <c:v>1.8120293893159871</c:v>
                </c:pt>
                <c:pt idx="130">
                  <c:v>1.8123697794258342</c:v>
                </c:pt>
                <c:pt idx="131">
                  <c:v>1.8133583952940606</c:v>
                </c:pt>
                <c:pt idx="132">
                  <c:v>1.8129565431290187</c:v>
                </c:pt>
                <c:pt idx="133">
                  <c:v>1.812588842268658</c:v>
                </c:pt>
                <c:pt idx="134">
                  <c:v>1.8124969170535687</c:v>
                </c:pt>
                <c:pt idx="135">
                  <c:v>1.8126902711271624</c:v>
                </c:pt>
                <c:pt idx="136">
                  <c:v>1.8134512438298265</c:v>
                </c:pt>
                <c:pt idx="137">
                  <c:v>1.8133487979655274</c:v>
                </c:pt>
                <c:pt idx="138">
                  <c:v>1.8133613633307506</c:v>
                </c:pt>
                <c:pt idx="139">
                  <c:v>1.8131736205155575</c:v>
                </c:pt>
                <c:pt idx="140">
                  <c:v>1.8137756909438583</c:v>
                </c:pt>
                <c:pt idx="141">
                  <c:v>1.8137480500048673</c:v>
                </c:pt>
                <c:pt idx="142">
                  <c:v>1.8142374385770195</c:v>
                </c:pt>
                <c:pt idx="143">
                  <c:v>1.8145888467078566</c:v>
                </c:pt>
                <c:pt idx="144">
                  <c:v>1.8142058511545323</c:v>
                </c:pt>
                <c:pt idx="145">
                  <c:v>1.814695480346135</c:v>
                </c:pt>
                <c:pt idx="146">
                  <c:v>1.8145888266562349</c:v>
                </c:pt>
                <c:pt idx="147">
                  <c:v>1.8135822912303956</c:v>
                </c:pt>
                <c:pt idx="148">
                  <c:v>1.8131906756591694</c:v>
                </c:pt>
                <c:pt idx="149">
                  <c:v>1.8121001741525629</c:v>
                </c:pt>
                <c:pt idx="150">
                  <c:v>1.8088624815449506</c:v>
                </c:pt>
                <c:pt idx="151">
                  <c:v>1.8046044179656204</c:v>
                </c:pt>
                <c:pt idx="152">
                  <c:v>1.7958409077586344</c:v>
                </c:pt>
                <c:pt idx="153">
                  <c:v>1.7822478832586393</c:v>
                </c:pt>
                <c:pt idx="154">
                  <c:v>1.7643424312396652</c:v>
                </c:pt>
                <c:pt idx="155">
                  <c:v>1.7443026466749803</c:v>
                </c:pt>
                <c:pt idx="156">
                  <c:v>1.7210823520037399</c:v>
                </c:pt>
                <c:pt idx="157">
                  <c:v>1.6951835394617287</c:v>
                </c:pt>
                <c:pt idx="158">
                  <c:v>1.6680551705929616</c:v>
                </c:pt>
                <c:pt idx="159">
                  <c:v>1.6473003581199925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0.53313225899336203</c:v>
                </c:pt>
                <c:pt idx="1">
                  <c:v>0.54406174009501296</c:v>
                </c:pt>
                <c:pt idx="2">
                  <c:v>0.549837123122627</c:v>
                </c:pt>
                <c:pt idx="3">
                  <c:v>0.55097947222435895</c:v>
                </c:pt>
                <c:pt idx="4">
                  <c:v>0.54771020358880995</c:v>
                </c:pt>
                <c:pt idx="5">
                  <c:v>0.53680326580684101</c:v>
                </c:pt>
                <c:pt idx="6">
                  <c:v>0.52367840253297504</c:v>
                </c:pt>
                <c:pt idx="7">
                  <c:v>0.50781145424860796</c:v>
                </c:pt>
                <c:pt idx="8">
                  <c:v>0.48675055798427502</c:v>
                </c:pt>
                <c:pt idx="9">
                  <c:v>0.46289070299921198</c:v>
                </c:pt>
                <c:pt idx="10">
                  <c:v>0.43673247490654199</c:v>
                </c:pt>
                <c:pt idx="11">
                  <c:v>0.40446052894195</c:v>
                </c:pt>
                <c:pt idx="12">
                  <c:v>0.37117199666815798</c:v>
                </c:pt>
                <c:pt idx="13">
                  <c:v>0.34073543452034999</c:v>
                </c:pt>
                <c:pt idx="14">
                  <c:v>0.30795482905159599</c:v>
                </c:pt>
                <c:pt idx="15">
                  <c:v>0.276018568977142</c:v>
                </c:pt>
                <c:pt idx="16">
                  <c:v>0.243395916835868</c:v>
                </c:pt>
                <c:pt idx="17">
                  <c:v>0.212824328066017</c:v>
                </c:pt>
                <c:pt idx="18">
                  <c:v>0.187771751924901</c:v>
                </c:pt>
                <c:pt idx="19">
                  <c:v>0.16130132044297801</c:v>
                </c:pt>
                <c:pt idx="20">
                  <c:v>0.14020486157412099</c:v>
                </c:pt>
                <c:pt idx="21">
                  <c:v>0.12299708855219101</c:v>
                </c:pt>
                <c:pt idx="22">
                  <c:v>0.108318051118696</c:v>
                </c:pt>
                <c:pt idx="23">
                  <c:v>9.4593728887841594E-2</c:v>
                </c:pt>
                <c:pt idx="24">
                  <c:v>7.9846006435997596E-2</c:v>
                </c:pt>
                <c:pt idx="25">
                  <c:v>6.6637390759697504E-2</c:v>
                </c:pt>
                <c:pt idx="26">
                  <c:v>5.6393802221546198E-2</c:v>
                </c:pt>
                <c:pt idx="27">
                  <c:v>4.6996643719736199E-2</c:v>
                </c:pt>
                <c:pt idx="28">
                  <c:v>3.9998696364538601E-2</c:v>
                </c:pt>
                <c:pt idx="29">
                  <c:v>3.0396273391026601E-2</c:v>
                </c:pt>
                <c:pt idx="30">
                  <c:v>2.13066488329023E-2</c:v>
                </c:pt>
                <c:pt idx="31">
                  <c:v>1.2934194088728399E-2</c:v>
                </c:pt>
                <c:pt idx="32">
                  <c:v>8.7516384668417796E-3</c:v>
                </c:pt>
                <c:pt idx="33">
                  <c:v>5.9040311804583797E-3</c:v>
                </c:pt>
                <c:pt idx="34">
                  <c:v>3.68464608300252E-3</c:v>
                </c:pt>
                <c:pt idx="35">
                  <c:v>1.9728940387924998E-3</c:v>
                </c:pt>
                <c:pt idx="36">
                  <c:v>2.5195614944587899E-3</c:v>
                </c:pt>
                <c:pt idx="37">
                  <c:v>1.00043328844279E-2</c:v>
                </c:pt>
                <c:pt idx="38">
                  <c:v>2.03595013774579E-2</c:v>
                </c:pt>
                <c:pt idx="39">
                  <c:v>2.97635202176267E-2</c:v>
                </c:pt>
                <c:pt idx="40">
                  <c:v>4.1608163790526898E-2</c:v>
                </c:pt>
                <c:pt idx="41">
                  <c:v>5.6671260191353698E-2</c:v>
                </c:pt>
                <c:pt idx="42">
                  <c:v>7.6458426316398195E-2</c:v>
                </c:pt>
                <c:pt idx="43">
                  <c:v>9.8345122938253704E-2</c:v>
                </c:pt>
                <c:pt idx="44">
                  <c:v>0.121871538653436</c:v>
                </c:pt>
                <c:pt idx="45">
                  <c:v>0.14699283611227801</c:v>
                </c:pt>
                <c:pt idx="46">
                  <c:v>0.173494471023873</c:v>
                </c:pt>
                <c:pt idx="47">
                  <c:v>0.20340523770121899</c:v>
                </c:pt>
                <c:pt idx="48">
                  <c:v>0.23599830190139501</c:v>
                </c:pt>
                <c:pt idx="49">
                  <c:v>0.270573100354772</c:v>
                </c:pt>
                <c:pt idx="50">
                  <c:v>0.30762760105548598</c:v>
                </c:pt>
                <c:pt idx="51">
                  <c:v>0.34430638720095702</c:v>
                </c:pt>
                <c:pt idx="52">
                  <c:v>0.38373092250632901</c:v>
                </c:pt>
                <c:pt idx="53">
                  <c:v>0.42084796320031698</c:v>
                </c:pt>
                <c:pt idx="54">
                  <c:v>0.46052930469534398</c:v>
                </c:pt>
                <c:pt idx="55">
                  <c:v>0.49744410803217598</c:v>
                </c:pt>
                <c:pt idx="56">
                  <c:v>0.53527292180700203</c:v>
                </c:pt>
                <c:pt idx="57">
                  <c:v>0.57311989168771904</c:v>
                </c:pt>
                <c:pt idx="58">
                  <c:v>0.60787229544174504</c:v>
                </c:pt>
                <c:pt idx="59">
                  <c:v>0.64100266009954399</c:v>
                </c:pt>
                <c:pt idx="60">
                  <c:v>0.67264072471464398</c:v>
                </c:pt>
                <c:pt idx="61">
                  <c:v>0.70307835140487596</c:v>
                </c:pt>
                <c:pt idx="62">
                  <c:v>0.73211505524500697</c:v>
                </c:pt>
                <c:pt idx="63">
                  <c:v>0.75948335695000002</c:v>
                </c:pt>
                <c:pt idx="64">
                  <c:v>0.78299188701215205</c:v>
                </c:pt>
                <c:pt idx="65">
                  <c:v>0.80523397750842096</c:v>
                </c:pt>
                <c:pt idx="66">
                  <c:v>0.82698416936021302</c:v>
                </c:pt>
                <c:pt idx="67">
                  <c:v>0.84596102060542</c:v>
                </c:pt>
                <c:pt idx="68">
                  <c:v>0.86441982545198803</c:v>
                </c:pt>
                <c:pt idx="69">
                  <c:v>0.88047036490980501</c:v>
                </c:pt>
                <c:pt idx="70">
                  <c:v>0.89419399669084598</c:v>
                </c:pt>
                <c:pt idx="71">
                  <c:v>0.90697130094643796</c:v>
                </c:pt>
                <c:pt idx="72">
                  <c:v>0.91984857772644202</c:v>
                </c:pt>
                <c:pt idx="73">
                  <c:v>0.93138359536409399</c:v>
                </c:pt>
                <c:pt idx="74">
                  <c:v>0.94015004032442095</c:v>
                </c:pt>
                <c:pt idx="75">
                  <c:v>0.94873618527419701</c:v>
                </c:pt>
                <c:pt idx="76">
                  <c:v>0.95675138896231504</c:v>
                </c:pt>
                <c:pt idx="77">
                  <c:v>0.962401195946889</c:v>
                </c:pt>
                <c:pt idx="78">
                  <c:v>0.96772609266014897</c:v>
                </c:pt>
                <c:pt idx="79">
                  <c:v>0.97249297639739996</c:v>
                </c:pt>
                <c:pt idx="80">
                  <c:v>0.97674173318415503</c:v>
                </c:pt>
                <c:pt idx="81">
                  <c:v>0.98024394182270103</c:v>
                </c:pt>
                <c:pt idx="82">
                  <c:v>0.98378388302804298</c:v>
                </c:pt>
                <c:pt idx="83">
                  <c:v>0.98680739111606397</c:v>
                </c:pt>
                <c:pt idx="84">
                  <c:v>0.98896557816212505</c:v>
                </c:pt>
                <c:pt idx="85">
                  <c:v>0.98980662157881205</c:v>
                </c:pt>
                <c:pt idx="86">
                  <c:v>0.99123689215391297</c:v>
                </c:pt>
                <c:pt idx="87">
                  <c:v>0.99282849261885697</c:v>
                </c:pt>
                <c:pt idx="88">
                  <c:v>0.99419398665169201</c:v>
                </c:pt>
                <c:pt idx="89">
                  <c:v>0.99471766046302701</c:v>
                </c:pt>
                <c:pt idx="90">
                  <c:v>0.99597042693510596</c:v>
                </c:pt>
                <c:pt idx="91">
                  <c:v>0.996248560802524</c:v>
                </c:pt>
                <c:pt idx="92">
                  <c:v>0.99577820491011704</c:v>
                </c:pt>
                <c:pt idx="93">
                  <c:v>0.99582889313990197</c:v>
                </c:pt>
                <c:pt idx="94">
                  <c:v>0.99567328799446198</c:v>
                </c:pt>
                <c:pt idx="95">
                  <c:v>0.99538898245389196</c:v>
                </c:pt>
                <c:pt idx="96">
                  <c:v>0.99519870971670499</c:v>
                </c:pt>
                <c:pt idx="97">
                  <c:v>0.99462527527338696</c:v>
                </c:pt>
                <c:pt idx="98">
                  <c:v>0.99387892335221395</c:v>
                </c:pt>
                <c:pt idx="99">
                  <c:v>0.99294911105917105</c:v>
                </c:pt>
                <c:pt idx="100">
                  <c:v>0.99280079658735298</c:v>
                </c:pt>
                <c:pt idx="101">
                  <c:v>0.99343682678094603</c:v>
                </c:pt>
                <c:pt idx="102">
                  <c:v>0.99373606533174996</c:v>
                </c:pt>
                <c:pt idx="103">
                  <c:v>0.99413340627498303</c:v>
                </c:pt>
                <c:pt idx="104">
                  <c:v>0.99453423816596398</c:v>
                </c:pt>
                <c:pt idx="105">
                  <c:v>0.99503410449556495</c:v>
                </c:pt>
                <c:pt idx="106">
                  <c:v>0.99541849843241503</c:v>
                </c:pt>
                <c:pt idx="107">
                  <c:v>0.99615264797757297</c:v>
                </c:pt>
                <c:pt idx="108">
                  <c:v>0.99638526621470502</c:v>
                </c:pt>
                <c:pt idx="109">
                  <c:v>0.99686411378120499</c:v>
                </c:pt>
                <c:pt idx="110">
                  <c:v>0.99778314238654098</c:v>
                </c:pt>
                <c:pt idx="111">
                  <c:v>0.99845462719545297</c:v>
                </c:pt>
                <c:pt idx="112">
                  <c:v>0.99828594399190695</c:v>
                </c:pt>
                <c:pt idx="113">
                  <c:v>0.99829986559198303</c:v>
                </c:pt>
                <c:pt idx="114">
                  <c:v>0.99835943839296404</c:v>
                </c:pt>
                <c:pt idx="115">
                  <c:v>0.99882307080090804</c:v>
                </c:pt>
                <c:pt idx="116">
                  <c:v>0.99903714060457705</c:v>
                </c:pt>
                <c:pt idx="117">
                  <c:v>0.99934307385982502</c:v>
                </c:pt>
                <c:pt idx="118">
                  <c:v>0.99946162647435799</c:v>
                </c:pt>
                <c:pt idx="119">
                  <c:v>0.99956138012919504</c:v>
                </c:pt>
                <c:pt idx="120">
                  <c:v>1</c:v>
                </c:pt>
                <c:pt idx="121">
                  <c:v>0.99980815831252901</c:v>
                </c:pt>
                <c:pt idx="122">
                  <c:v>0.99905904287863401</c:v>
                </c:pt>
                <c:pt idx="123">
                  <c:v>0.99865440596643096</c:v>
                </c:pt>
                <c:pt idx="124">
                  <c:v>0.99888980114415404</c:v>
                </c:pt>
                <c:pt idx="125">
                  <c:v>0.99949555084796604</c:v>
                </c:pt>
                <c:pt idx="126">
                  <c:v>0.99938054936934895</c:v>
                </c:pt>
                <c:pt idx="127">
                  <c:v>0.99862259778718598</c:v>
                </c:pt>
                <c:pt idx="128">
                  <c:v>0.99828586733911895</c:v>
                </c:pt>
                <c:pt idx="129">
                  <c:v>0.99839099658035002</c:v>
                </c:pt>
                <c:pt idx="130">
                  <c:v>0.99857854454342398</c:v>
                </c:pt>
                <c:pt idx="131">
                  <c:v>0.99912325159273196</c:v>
                </c:pt>
                <c:pt idx="132">
                  <c:v>0.99890183929892495</c:v>
                </c:pt>
                <c:pt idx="133">
                  <c:v>0.99869924367294705</c:v>
                </c:pt>
                <c:pt idx="134">
                  <c:v>0.99864859476645296</c:v>
                </c:pt>
                <c:pt idx="135">
                  <c:v>0.99875512889187401</c:v>
                </c:pt>
                <c:pt idx="136">
                  <c:v>0.99917440922996503</c:v>
                </c:pt>
                <c:pt idx="137">
                  <c:v>0.99911796366172201</c:v>
                </c:pt>
                <c:pt idx="138">
                  <c:v>0.99912488692002099</c:v>
                </c:pt>
                <c:pt idx="139">
                  <c:v>0.99902144448279195</c:v>
                </c:pt>
                <c:pt idx="140">
                  <c:v>0.999353172929619</c:v>
                </c:pt>
                <c:pt idx="141">
                  <c:v>0.99933794333964199</c:v>
                </c:pt>
                <c:pt idx="142">
                  <c:v>0.999607586396839</c:v>
                </c:pt>
                <c:pt idx="143">
                  <c:v>0.99980120506330294</c:v>
                </c:pt>
                <c:pt idx="144">
                  <c:v>0.99959018237546804</c:v>
                </c:pt>
                <c:pt idx="145">
                  <c:v>0.99985995800904304</c:v>
                </c:pt>
                <c:pt idx="146">
                  <c:v>0.99980119401527101</c:v>
                </c:pt>
                <c:pt idx="147">
                  <c:v>0.99924661365756695</c:v>
                </c:pt>
                <c:pt idx="148">
                  <c:v>0.99903084151681798</c:v>
                </c:pt>
                <c:pt idx="149">
                  <c:v>0.99842999757224804</c:v>
                </c:pt>
                <c:pt idx="150">
                  <c:v>0.99664609540808102</c:v>
                </c:pt>
                <c:pt idx="151">
                  <c:v>0.994299989784444</c:v>
                </c:pt>
                <c:pt idx="152">
                  <c:v>0.98947147555576598</c:v>
                </c:pt>
                <c:pt idx="153">
                  <c:v>0.98198199809082598</c:v>
                </c:pt>
                <c:pt idx="154">
                  <c:v>0.972116461587473</c:v>
                </c:pt>
                <c:pt idx="155">
                  <c:v>0.96107495166453305</c:v>
                </c:pt>
                <c:pt idx="156">
                  <c:v>0.94828104596167895</c:v>
                </c:pt>
                <c:pt idx="157">
                  <c:v>0.93401133189604402</c:v>
                </c:pt>
                <c:pt idx="158">
                  <c:v>0.91906415753442305</c:v>
                </c:pt>
                <c:pt idx="159">
                  <c:v>0.90762868191195101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0.53313225899336203</c:v>
                      </c:pt>
                      <c:pt idx="1">
                        <c:v>0.54406174009501296</c:v>
                      </c:pt>
                      <c:pt idx="2">
                        <c:v>0.549837123122627</c:v>
                      </c:pt>
                      <c:pt idx="3">
                        <c:v>0.55097947222435895</c:v>
                      </c:pt>
                      <c:pt idx="4">
                        <c:v>0.54771020358880995</c:v>
                      </c:pt>
                      <c:pt idx="5">
                        <c:v>0.53680326580684101</c:v>
                      </c:pt>
                      <c:pt idx="6">
                        <c:v>0.52367840253297504</c:v>
                      </c:pt>
                      <c:pt idx="7">
                        <c:v>0.50781145424860796</c:v>
                      </c:pt>
                      <c:pt idx="8">
                        <c:v>0.48675055798427502</c:v>
                      </c:pt>
                      <c:pt idx="9">
                        <c:v>0.46289070299921198</c:v>
                      </c:pt>
                      <c:pt idx="10">
                        <c:v>0.43673247490654199</c:v>
                      </c:pt>
                      <c:pt idx="11">
                        <c:v>0.40446052894195</c:v>
                      </c:pt>
                      <c:pt idx="12">
                        <c:v>0.37117199666815798</c:v>
                      </c:pt>
                      <c:pt idx="13">
                        <c:v>0.34073543452034999</c:v>
                      </c:pt>
                      <c:pt idx="14">
                        <c:v>0.30795482905159599</c:v>
                      </c:pt>
                      <c:pt idx="15">
                        <c:v>0.276018568977142</c:v>
                      </c:pt>
                      <c:pt idx="16">
                        <c:v>0.243395916835868</c:v>
                      </c:pt>
                      <c:pt idx="17">
                        <c:v>0.212824328066017</c:v>
                      </c:pt>
                      <c:pt idx="18">
                        <c:v>0.187771751924901</c:v>
                      </c:pt>
                      <c:pt idx="19">
                        <c:v>0.16130132044297801</c:v>
                      </c:pt>
                      <c:pt idx="20">
                        <c:v>0.14020486157412099</c:v>
                      </c:pt>
                      <c:pt idx="21">
                        <c:v>0.12299708855219101</c:v>
                      </c:pt>
                      <c:pt idx="22">
                        <c:v>0.108318051118696</c:v>
                      </c:pt>
                      <c:pt idx="23">
                        <c:v>9.4593728887841594E-2</c:v>
                      </c:pt>
                      <c:pt idx="24">
                        <c:v>7.9846006435997596E-2</c:v>
                      </c:pt>
                      <c:pt idx="25">
                        <c:v>6.6637390759697504E-2</c:v>
                      </c:pt>
                      <c:pt idx="26">
                        <c:v>5.6393802221546198E-2</c:v>
                      </c:pt>
                      <c:pt idx="27">
                        <c:v>4.6996643719736199E-2</c:v>
                      </c:pt>
                      <c:pt idx="28">
                        <c:v>3.9998696364538601E-2</c:v>
                      </c:pt>
                      <c:pt idx="29">
                        <c:v>3.0396273391026601E-2</c:v>
                      </c:pt>
                      <c:pt idx="30">
                        <c:v>2.13066488329023E-2</c:v>
                      </c:pt>
                      <c:pt idx="31">
                        <c:v>1.2934194088728399E-2</c:v>
                      </c:pt>
                      <c:pt idx="32">
                        <c:v>8.7516384668417796E-3</c:v>
                      </c:pt>
                      <c:pt idx="33">
                        <c:v>5.9040311804583797E-3</c:v>
                      </c:pt>
                      <c:pt idx="34">
                        <c:v>3.68464608300252E-3</c:v>
                      </c:pt>
                      <c:pt idx="35">
                        <c:v>1.9728940387924998E-3</c:v>
                      </c:pt>
                      <c:pt idx="36">
                        <c:v>2.5195614944587899E-3</c:v>
                      </c:pt>
                      <c:pt idx="37">
                        <c:v>1.00043328844279E-2</c:v>
                      </c:pt>
                      <c:pt idx="38">
                        <c:v>2.03595013774579E-2</c:v>
                      </c:pt>
                      <c:pt idx="39">
                        <c:v>2.97635202176267E-2</c:v>
                      </c:pt>
                      <c:pt idx="40">
                        <c:v>4.1608163790526898E-2</c:v>
                      </c:pt>
                      <c:pt idx="41">
                        <c:v>5.6671260191353698E-2</c:v>
                      </c:pt>
                      <c:pt idx="42">
                        <c:v>7.6458426316398195E-2</c:v>
                      </c:pt>
                      <c:pt idx="43">
                        <c:v>9.8345122938253704E-2</c:v>
                      </c:pt>
                      <c:pt idx="44">
                        <c:v>0.121871538653436</c:v>
                      </c:pt>
                      <c:pt idx="45">
                        <c:v>0.14699283611227801</c:v>
                      </c:pt>
                      <c:pt idx="46">
                        <c:v>0.173494471023873</c:v>
                      </c:pt>
                      <c:pt idx="47">
                        <c:v>0.20340523770121899</c:v>
                      </c:pt>
                      <c:pt idx="48">
                        <c:v>0.23599830190139501</c:v>
                      </c:pt>
                      <c:pt idx="49">
                        <c:v>0.270573100354772</c:v>
                      </c:pt>
                      <c:pt idx="50">
                        <c:v>0.30762760105548598</c:v>
                      </c:pt>
                      <c:pt idx="51">
                        <c:v>0.34430638720095702</c:v>
                      </c:pt>
                      <c:pt idx="52">
                        <c:v>0.38373092250632901</c:v>
                      </c:pt>
                      <c:pt idx="53">
                        <c:v>0.42084796320031698</c:v>
                      </c:pt>
                      <c:pt idx="54">
                        <c:v>0.46052930469534398</c:v>
                      </c:pt>
                      <c:pt idx="55">
                        <c:v>0.49744410803217598</c:v>
                      </c:pt>
                      <c:pt idx="56">
                        <c:v>0.53527292180700203</c:v>
                      </c:pt>
                      <c:pt idx="57">
                        <c:v>0.57311989168771904</c:v>
                      </c:pt>
                      <c:pt idx="58">
                        <c:v>0.60787229544174504</c:v>
                      </c:pt>
                      <c:pt idx="59">
                        <c:v>0.64100266009954399</c:v>
                      </c:pt>
                      <c:pt idx="60">
                        <c:v>0.67264072471464398</c:v>
                      </c:pt>
                      <c:pt idx="61">
                        <c:v>0.70307835140487596</c:v>
                      </c:pt>
                      <c:pt idx="62">
                        <c:v>0.73211505524500697</c:v>
                      </c:pt>
                      <c:pt idx="63">
                        <c:v>0.75948335695000002</c:v>
                      </c:pt>
                      <c:pt idx="64">
                        <c:v>0.78299188701215205</c:v>
                      </c:pt>
                      <c:pt idx="65">
                        <c:v>0.80523397750842096</c:v>
                      </c:pt>
                      <c:pt idx="66">
                        <c:v>0.82698416936021302</c:v>
                      </c:pt>
                      <c:pt idx="67">
                        <c:v>0.84596102060542</c:v>
                      </c:pt>
                      <c:pt idx="68">
                        <c:v>0.86441982545198803</c:v>
                      </c:pt>
                      <c:pt idx="69">
                        <c:v>0.88047036490980501</c:v>
                      </c:pt>
                      <c:pt idx="70">
                        <c:v>0.89419399669084598</c:v>
                      </c:pt>
                      <c:pt idx="71">
                        <c:v>0.90697130094643796</c:v>
                      </c:pt>
                      <c:pt idx="72">
                        <c:v>0.91984857772644202</c:v>
                      </c:pt>
                      <c:pt idx="73">
                        <c:v>0.93138359536409399</c:v>
                      </c:pt>
                      <c:pt idx="74">
                        <c:v>0.94015004032442095</c:v>
                      </c:pt>
                      <c:pt idx="75">
                        <c:v>0.94873618527419701</c:v>
                      </c:pt>
                      <c:pt idx="76">
                        <c:v>0.95675138896231504</c:v>
                      </c:pt>
                      <c:pt idx="77">
                        <c:v>0.962401195946889</c:v>
                      </c:pt>
                      <c:pt idx="78">
                        <c:v>0.96772609266014897</c:v>
                      </c:pt>
                      <c:pt idx="79">
                        <c:v>0.97249297639739996</c:v>
                      </c:pt>
                      <c:pt idx="80">
                        <c:v>0.97674173318415503</c:v>
                      </c:pt>
                      <c:pt idx="81">
                        <c:v>0.98024394182270103</c:v>
                      </c:pt>
                      <c:pt idx="82">
                        <c:v>0.98378388302804298</c:v>
                      </c:pt>
                      <c:pt idx="83">
                        <c:v>0.98680739111606397</c:v>
                      </c:pt>
                      <c:pt idx="84">
                        <c:v>0.98896557816212505</c:v>
                      </c:pt>
                      <c:pt idx="85">
                        <c:v>0.98980662157881205</c:v>
                      </c:pt>
                      <c:pt idx="86">
                        <c:v>0.99123689215391297</c:v>
                      </c:pt>
                      <c:pt idx="87">
                        <c:v>0.99282849261885697</c:v>
                      </c:pt>
                      <c:pt idx="88">
                        <c:v>0.99419398665169201</c:v>
                      </c:pt>
                      <c:pt idx="89">
                        <c:v>0.99471766046302701</c:v>
                      </c:pt>
                      <c:pt idx="90">
                        <c:v>0.99597042693510596</c:v>
                      </c:pt>
                      <c:pt idx="91">
                        <c:v>0.996248560802524</c:v>
                      </c:pt>
                      <c:pt idx="92">
                        <c:v>0.99577820491011704</c:v>
                      </c:pt>
                      <c:pt idx="93">
                        <c:v>0.99582889313990197</c:v>
                      </c:pt>
                      <c:pt idx="94">
                        <c:v>0.99567328799446198</c:v>
                      </c:pt>
                      <c:pt idx="95">
                        <c:v>0.99538898245389196</c:v>
                      </c:pt>
                      <c:pt idx="96">
                        <c:v>0.99519870971670499</c:v>
                      </c:pt>
                      <c:pt idx="97">
                        <c:v>0.99462527527338696</c:v>
                      </c:pt>
                      <c:pt idx="98">
                        <c:v>0.99387892335221395</c:v>
                      </c:pt>
                      <c:pt idx="99">
                        <c:v>0.99294911105917105</c:v>
                      </c:pt>
                      <c:pt idx="100">
                        <c:v>0.99280079658735298</c:v>
                      </c:pt>
                      <c:pt idx="101">
                        <c:v>0.99343682678094603</c:v>
                      </c:pt>
                      <c:pt idx="102">
                        <c:v>0.99373606533174996</c:v>
                      </c:pt>
                      <c:pt idx="103">
                        <c:v>0.99413340627498303</c:v>
                      </c:pt>
                      <c:pt idx="104">
                        <c:v>0.99453423816596398</c:v>
                      </c:pt>
                      <c:pt idx="105">
                        <c:v>0.99503410449556495</c:v>
                      </c:pt>
                      <c:pt idx="106">
                        <c:v>0.99541849843241503</c:v>
                      </c:pt>
                      <c:pt idx="107">
                        <c:v>0.99615264797757297</c:v>
                      </c:pt>
                      <c:pt idx="108">
                        <c:v>0.99638526621470502</c:v>
                      </c:pt>
                      <c:pt idx="109">
                        <c:v>0.99686411378120499</c:v>
                      </c:pt>
                      <c:pt idx="110">
                        <c:v>0.99778314238654098</c:v>
                      </c:pt>
                      <c:pt idx="111">
                        <c:v>0.99845462719545297</c:v>
                      </c:pt>
                      <c:pt idx="112">
                        <c:v>0.99828594399190695</c:v>
                      </c:pt>
                      <c:pt idx="113">
                        <c:v>0.99829986559198303</c:v>
                      </c:pt>
                      <c:pt idx="114">
                        <c:v>0.99835943839296404</c:v>
                      </c:pt>
                      <c:pt idx="115">
                        <c:v>0.99882307080090804</c:v>
                      </c:pt>
                      <c:pt idx="116">
                        <c:v>0.99903714060457705</c:v>
                      </c:pt>
                      <c:pt idx="117">
                        <c:v>0.99934307385982502</c:v>
                      </c:pt>
                      <c:pt idx="118">
                        <c:v>0.99946162647435799</c:v>
                      </c:pt>
                      <c:pt idx="119">
                        <c:v>0.99956138012919504</c:v>
                      </c:pt>
                      <c:pt idx="120">
                        <c:v>1</c:v>
                      </c:pt>
                      <c:pt idx="121">
                        <c:v>0.99980815831252901</c:v>
                      </c:pt>
                      <c:pt idx="122">
                        <c:v>0.99905904287863401</c:v>
                      </c:pt>
                      <c:pt idx="123">
                        <c:v>0.99865440596643096</c:v>
                      </c:pt>
                      <c:pt idx="124">
                        <c:v>0.99888980114415404</c:v>
                      </c:pt>
                      <c:pt idx="125">
                        <c:v>0.99949555084796604</c:v>
                      </c:pt>
                      <c:pt idx="126">
                        <c:v>0.99938054936934895</c:v>
                      </c:pt>
                      <c:pt idx="127">
                        <c:v>0.99862259778718598</c:v>
                      </c:pt>
                      <c:pt idx="128">
                        <c:v>0.99828586733911895</c:v>
                      </c:pt>
                      <c:pt idx="129">
                        <c:v>0.99839099658035002</c:v>
                      </c:pt>
                      <c:pt idx="130">
                        <c:v>0.99857854454342398</c:v>
                      </c:pt>
                      <c:pt idx="131">
                        <c:v>0.99912325159273196</c:v>
                      </c:pt>
                      <c:pt idx="132">
                        <c:v>0.99890183929892495</c:v>
                      </c:pt>
                      <c:pt idx="133">
                        <c:v>0.99869924367294705</c:v>
                      </c:pt>
                      <c:pt idx="134">
                        <c:v>0.99864859476645296</c:v>
                      </c:pt>
                      <c:pt idx="135">
                        <c:v>0.99875512889187401</c:v>
                      </c:pt>
                      <c:pt idx="136">
                        <c:v>0.99917440922996503</c:v>
                      </c:pt>
                      <c:pt idx="137">
                        <c:v>0.99911796366172201</c:v>
                      </c:pt>
                      <c:pt idx="138">
                        <c:v>0.99912488692002099</c:v>
                      </c:pt>
                      <c:pt idx="139">
                        <c:v>0.99902144448279195</c:v>
                      </c:pt>
                      <c:pt idx="140">
                        <c:v>0.999353172929619</c:v>
                      </c:pt>
                      <c:pt idx="141">
                        <c:v>0.99933794333964199</c:v>
                      </c:pt>
                      <c:pt idx="142">
                        <c:v>0.999607586396839</c:v>
                      </c:pt>
                      <c:pt idx="143">
                        <c:v>0.99980120506330294</c:v>
                      </c:pt>
                      <c:pt idx="144">
                        <c:v>0.99959018237546804</c:v>
                      </c:pt>
                      <c:pt idx="145">
                        <c:v>0.99985995800904304</c:v>
                      </c:pt>
                      <c:pt idx="146">
                        <c:v>0.99980119401527101</c:v>
                      </c:pt>
                      <c:pt idx="147">
                        <c:v>0.99924661365756695</c:v>
                      </c:pt>
                      <c:pt idx="148">
                        <c:v>0.99903084151681798</c:v>
                      </c:pt>
                      <c:pt idx="149">
                        <c:v>0.99842999757224804</c:v>
                      </c:pt>
                      <c:pt idx="150">
                        <c:v>0.99664609540808102</c:v>
                      </c:pt>
                      <c:pt idx="151">
                        <c:v>0.994299989784444</c:v>
                      </c:pt>
                      <c:pt idx="152">
                        <c:v>0.98947147555576598</c:v>
                      </c:pt>
                      <c:pt idx="153">
                        <c:v>0.98198199809082598</c:v>
                      </c:pt>
                      <c:pt idx="154">
                        <c:v>0.972116461587473</c:v>
                      </c:pt>
                      <c:pt idx="155">
                        <c:v>0.96107495166453305</c:v>
                      </c:pt>
                      <c:pt idx="156">
                        <c:v>0.94828104596167895</c:v>
                      </c:pt>
                      <c:pt idx="157">
                        <c:v>0.93401133189604402</c:v>
                      </c:pt>
                      <c:pt idx="158">
                        <c:v>0.91906415753442305</c:v>
                      </c:pt>
                      <c:pt idx="159">
                        <c:v>0.90762868191195101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0.55097947222435895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0.66641532374170254</c:v>
                      </c:pt>
                      <c:pt idx="1">
                        <c:v>0.6800771751187662</c:v>
                      </c:pt>
                      <c:pt idx="2">
                        <c:v>0.68729640390328373</c:v>
                      </c:pt>
                      <c:pt idx="3">
                        <c:v>0.68872434028044871</c:v>
                      </c:pt>
                      <c:pt idx="4">
                        <c:v>0.6846377544860125</c:v>
                      </c:pt>
                      <c:pt idx="5">
                        <c:v>0.67100408225855124</c:v>
                      </c:pt>
                      <c:pt idx="6">
                        <c:v>0.65459800316621886</c:v>
                      </c:pt>
                      <c:pt idx="7">
                        <c:v>0.63476431781075993</c:v>
                      </c:pt>
                      <c:pt idx="8">
                        <c:v>0.60843819748034378</c:v>
                      </c:pt>
                      <c:pt idx="9">
                        <c:v>0.57861337874901497</c:v>
                      </c:pt>
                      <c:pt idx="10">
                        <c:v>0.54591559363317743</c:v>
                      </c:pt>
                      <c:pt idx="11">
                        <c:v>0.50557566117743746</c:v>
                      </c:pt>
                      <c:pt idx="12">
                        <c:v>0.46396499583519746</c:v>
                      </c:pt>
                      <c:pt idx="13">
                        <c:v>0.42591929315043747</c:v>
                      </c:pt>
                      <c:pt idx="14">
                        <c:v>0.38494353631449496</c:v>
                      </c:pt>
                      <c:pt idx="15">
                        <c:v>0.34502321122142748</c:v>
                      </c:pt>
                      <c:pt idx="16">
                        <c:v>0.30424489604483501</c:v>
                      </c:pt>
                      <c:pt idx="17">
                        <c:v>0.26603041008252126</c:v>
                      </c:pt>
                      <c:pt idx="18">
                        <c:v>0.23471468990612626</c:v>
                      </c:pt>
                      <c:pt idx="19">
                        <c:v>0.20162665055372253</c:v>
                      </c:pt>
                      <c:pt idx="20">
                        <c:v>0.17525607696765122</c:v>
                      </c:pt>
                      <c:pt idx="21">
                        <c:v>0.15374636069023875</c:v>
                      </c:pt>
                      <c:pt idx="22">
                        <c:v>0.13539756389836999</c:v>
                      </c:pt>
                      <c:pt idx="23">
                        <c:v>0.11824216110980199</c:v>
                      </c:pt>
                      <c:pt idx="24">
                        <c:v>9.9807508044996995E-2</c:v>
                      </c:pt>
                      <c:pt idx="25">
                        <c:v>8.3296738449621877E-2</c:v>
                      </c:pt>
                      <c:pt idx="26">
                        <c:v>7.0492252776932746E-2</c:v>
                      </c:pt>
                      <c:pt idx="27">
                        <c:v>5.8745804649670247E-2</c:v>
                      </c:pt>
                      <c:pt idx="28">
                        <c:v>4.9998370455673249E-2</c:v>
                      </c:pt>
                      <c:pt idx="29">
                        <c:v>3.7995341738783252E-2</c:v>
                      </c:pt>
                      <c:pt idx="30">
                        <c:v>2.6633311041127875E-2</c:v>
                      </c:pt>
                      <c:pt idx="31">
                        <c:v>1.6167742610910498E-2</c:v>
                      </c:pt>
                      <c:pt idx="32">
                        <c:v>1.0939548083552224E-2</c:v>
                      </c:pt>
                      <c:pt idx="33">
                        <c:v>7.3800389755729751E-3</c:v>
                      </c:pt>
                      <c:pt idx="34">
                        <c:v>4.6058076037531499E-3</c:v>
                      </c:pt>
                      <c:pt idx="35">
                        <c:v>2.4661175484906248E-3</c:v>
                      </c:pt>
                      <c:pt idx="36">
                        <c:v>3.1494518680734874E-3</c:v>
                      </c:pt>
                      <c:pt idx="37">
                        <c:v>1.2505416105534874E-2</c:v>
                      </c:pt>
                      <c:pt idx="38">
                        <c:v>2.5449376721822375E-2</c:v>
                      </c:pt>
                      <c:pt idx="39">
                        <c:v>3.7204400272033374E-2</c:v>
                      </c:pt>
                      <c:pt idx="40">
                        <c:v>5.2010204738158622E-2</c:v>
                      </c:pt>
                      <c:pt idx="41">
                        <c:v>7.0839075239192126E-2</c:v>
                      </c:pt>
                      <c:pt idx="42">
                        <c:v>9.5573032895497748E-2</c:v>
                      </c:pt>
                      <c:pt idx="43">
                        <c:v>0.12293140367281713</c:v>
                      </c:pt>
                      <c:pt idx="44">
                        <c:v>0.15233942331679501</c:v>
                      </c:pt>
                      <c:pt idx="45">
                        <c:v>0.1837410451403475</c:v>
                      </c:pt>
                      <c:pt idx="46">
                        <c:v>0.21686808877984126</c:v>
                      </c:pt>
                      <c:pt idx="47">
                        <c:v>0.25425654712652374</c:v>
                      </c:pt>
                      <c:pt idx="48">
                        <c:v>0.29499787737674377</c:v>
                      </c:pt>
                      <c:pt idx="49">
                        <c:v>0.338216375443465</c:v>
                      </c:pt>
                      <c:pt idx="50">
                        <c:v>0.38453450131935746</c:v>
                      </c:pt>
                      <c:pt idx="51">
                        <c:v>0.43038298400119629</c:v>
                      </c:pt>
                      <c:pt idx="52">
                        <c:v>0.47966365313291126</c:v>
                      </c:pt>
                      <c:pt idx="53">
                        <c:v>0.52605995400039618</c:v>
                      </c:pt>
                      <c:pt idx="54">
                        <c:v>0.57566163086917999</c:v>
                      </c:pt>
                      <c:pt idx="55">
                        <c:v>0.62180513504021995</c:v>
                      </c:pt>
                      <c:pt idx="56">
                        <c:v>0.6690911522587526</c:v>
                      </c:pt>
                      <c:pt idx="57">
                        <c:v>0.71639986460964877</c:v>
                      </c:pt>
                      <c:pt idx="58">
                        <c:v>0.75984036930218135</c:v>
                      </c:pt>
                      <c:pt idx="59">
                        <c:v>0.80125332512443004</c:v>
                      </c:pt>
                      <c:pt idx="60">
                        <c:v>0.84080090589330503</c:v>
                      </c:pt>
                      <c:pt idx="61">
                        <c:v>0.87884793925609495</c:v>
                      </c:pt>
                      <c:pt idx="62">
                        <c:v>0.91514381905625874</c:v>
                      </c:pt>
                      <c:pt idx="63">
                        <c:v>0.94935419618750005</c:v>
                      </c:pt>
                      <c:pt idx="64">
                        <c:v>0.9787398587651901</c:v>
                      </c:pt>
                      <c:pt idx="65">
                        <c:v>1.0065424718855263</c:v>
                      </c:pt>
                      <c:pt idx="66">
                        <c:v>1.0337302117002662</c:v>
                      </c:pt>
                      <c:pt idx="67">
                        <c:v>1.0574512757567751</c:v>
                      </c:pt>
                      <c:pt idx="68">
                        <c:v>1.080524781814985</c:v>
                      </c:pt>
                      <c:pt idx="69">
                        <c:v>1.1005879561372562</c:v>
                      </c:pt>
                      <c:pt idx="70">
                        <c:v>1.1177424958635576</c:v>
                      </c:pt>
                      <c:pt idx="71">
                        <c:v>1.1337141261830475</c:v>
                      </c:pt>
                      <c:pt idx="72">
                        <c:v>1.1498107221580525</c:v>
                      </c:pt>
                      <c:pt idx="73">
                        <c:v>1.1642294942051175</c:v>
                      </c:pt>
                      <c:pt idx="74">
                        <c:v>1.1751875504055262</c:v>
                      </c:pt>
                      <c:pt idx="75">
                        <c:v>1.1859202315927462</c:v>
                      </c:pt>
                      <c:pt idx="76">
                        <c:v>1.1959392362028938</c:v>
                      </c:pt>
                      <c:pt idx="77">
                        <c:v>1.2030014949336112</c:v>
                      </c:pt>
                      <c:pt idx="78">
                        <c:v>1.2096576158251862</c:v>
                      </c:pt>
                      <c:pt idx="79">
                        <c:v>1.21561622049675</c:v>
                      </c:pt>
                      <c:pt idx="80">
                        <c:v>1.2209271664801937</c:v>
                      </c:pt>
                      <c:pt idx="81">
                        <c:v>1.2253049272783763</c:v>
                      </c:pt>
                      <c:pt idx="82">
                        <c:v>1.2297298537850536</c:v>
                      </c:pt>
                      <c:pt idx="83">
                        <c:v>1.2335092388950799</c:v>
                      </c:pt>
                      <c:pt idx="84">
                        <c:v>1.2362069727026563</c:v>
                      </c:pt>
                      <c:pt idx="85">
                        <c:v>1.237258276973515</c:v>
                      </c:pt>
                      <c:pt idx="86">
                        <c:v>1.2390461151923913</c:v>
                      </c:pt>
                      <c:pt idx="87">
                        <c:v>1.2410356157735711</c:v>
                      </c:pt>
                      <c:pt idx="88">
                        <c:v>1.242742483314615</c:v>
                      </c:pt>
                      <c:pt idx="89">
                        <c:v>1.2433970755787838</c:v>
                      </c:pt>
                      <c:pt idx="90">
                        <c:v>1.2449630336688824</c:v>
                      </c:pt>
                      <c:pt idx="91">
                        <c:v>1.245310701003155</c:v>
                      </c:pt>
                      <c:pt idx="92">
                        <c:v>1.2447227561376464</c:v>
                      </c:pt>
                      <c:pt idx="93">
                        <c:v>1.2447861164248775</c:v>
                      </c:pt>
                      <c:pt idx="94">
                        <c:v>1.2445916099930774</c:v>
                      </c:pt>
                      <c:pt idx="95">
                        <c:v>1.2442362280673649</c:v>
                      </c:pt>
                      <c:pt idx="96">
                        <c:v>1.2439983871458813</c:v>
                      </c:pt>
                      <c:pt idx="97">
                        <c:v>1.2432815940917337</c:v>
                      </c:pt>
                      <c:pt idx="98">
                        <c:v>1.2423486541902675</c:v>
                      </c:pt>
                      <c:pt idx="99">
                        <c:v>1.2411863888239638</c:v>
                      </c:pt>
                      <c:pt idx="100">
                        <c:v>1.2410009957341912</c:v>
                      </c:pt>
                      <c:pt idx="101">
                        <c:v>1.2417960334761826</c:v>
                      </c:pt>
                      <c:pt idx="102">
                        <c:v>1.2421700816646875</c:v>
                      </c:pt>
                      <c:pt idx="103">
                        <c:v>1.2426667578437287</c:v>
                      </c:pt>
                      <c:pt idx="104">
                        <c:v>1.2431677977074549</c:v>
                      </c:pt>
                      <c:pt idx="105">
                        <c:v>1.2437926306194562</c:v>
                      </c:pt>
                      <c:pt idx="106">
                        <c:v>1.2442731230405188</c:v>
                      </c:pt>
                      <c:pt idx="107">
                        <c:v>1.2451908099719662</c:v>
                      </c:pt>
                      <c:pt idx="108">
                        <c:v>1.2454815827683814</c:v>
                      </c:pt>
                      <c:pt idx="109">
                        <c:v>1.2460801422265062</c:v>
                      </c:pt>
                      <c:pt idx="110">
                        <c:v>1.2472289279831763</c:v>
                      </c:pt>
                      <c:pt idx="111">
                        <c:v>1.2480682839943162</c:v>
                      </c:pt>
                      <c:pt idx="112">
                        <c:v>1.2478574299898837</c:v>
                      </c:pt>
                      <c:pt idx="113">
                        <c:v>1.2478748319899788</c:v>
                      </c:pt>
                      <c:pt idx="114">
                        <c:v>1.247949297991205</c:v>
                      </c:pt>
                      <c:pt idx="115">
                        <c:v>1.2485288385011351</c:v>
                      </c:pt>
                      <c:pt idx="116">
                        <c:v>1.2487964257557214</c:v>
                      </c:pt>
                      <c:pt idx="117">
                        <c:v>1.2491788423247812</c:v>
                      </c:pt>
                      <c:pt idx="118">
                        <c:v>1.2493270330929476</c:v>
                      </c:pt>
                      <c:pt idx="119">
                        <c:v>1.2494517251614938</c:v>
                      </c:pt>
                      <c:pt idx="120">
                        <c:v>1.25</c:v>
                      </c:pt>
                      <c:pt idx="121">
                        <c:v>1.2497601978906612</c:v>
                      </c:pt>
                      <c:pt idx="122">
                        <c:v>1.2488238035982926</c:v>
                      </c:pt>
                      <c:pt idx="123">
                        <c:v>1.2483180074580387</c:v>
                      </c:pt>
                      <c:pt idx="124">
                        <c:v>1.2486122514301925</c:v>
                      </c:pt>
                      <c:pt idx="125">
                        <c:v>1.2493694385599576</c:v>
                      </c:pt>
                      <c:pt idx="126">
                        <c:v>1.2492256867116862</c:v>
                      </c:pt>
                      <c:pt idx="127">
                        <c:v>1.2482782472339824</c:v>
                      </c:pt>
                      <c:pt idx="128">
                        <c:v>1.2478573341738988</c:v>
                      </c:pt>
                      <c:pt idx="129">
                        <c:v>1.2479887457254375</c:v>
                      </c:pt>
                      <c:pt idx="130">
                        <c:v>1.2482231806792801</c:v>
                      </c:pt>
                      <c:pt idx="131">
                        <c:v>1.2489040644909148</c:v>
                      </c:pt>
                      <c:pt idx="132">
                        <c:v>1.2486272991236562</c:v>
                      </c:pt>
                      <c:pt idx="133">
                        <c:v>1.2483740545911839</c:v>
                      </c:pt>
                      <c:pt idx="134">
                        <c:v>1.2483107434580663</c:v>
                      </c:pt>
                      <c:pt idx="135">
                        <c:v>1.2484439111148424</c:v>
                      </c:pt>
                      <c:pt idx="136">
                        <c:v>1.2489680115374564</c:v>
                      </c:pt>
                      <c:pt idx="137">
                        <c:v>1.2488974545771525</c:v>
                      </c:pt>
                      <c:pt idx="138">
                        <c:v>1.2489061086500262</c:v>
                      </c:pt>
                      <c:pt idx="139">
                        <c:v>1.24877680560349</c:v>
                      </c:pt>
                      <c:pt idx="140">
                        <c:v>1.2491914661620238</c:v>
                      </c:pt>
                      <c:pt idx="141">
                        <c:v>1.2491724291745525</c:v>
                      </c:pt>
                      <c:pt idx="142">
                        <c:v>1.2495094829960487</c:v>
                      </c:pt>
                      <c:pt idx="143">
                        <c:v>1.2497515063291287</c:v>
                      </c:pt>
                      <c:pt idx="144">
                        <c:v>1.249487727969335</c:v>
                      </c:pt>
                      <c:pt idx="145">
                        <c:v>1.2498249475113039</c:v>
                      </c:pt>
                      <c:pt idx="146">
                        <c:v>1.2497514925190887</c:v>
                      </c:pt>
                      <c:pt idx="147">
                        <c:v>1.2490582670719588</c:v>
                      </c:pt>
                      <c:pt idx="148">
                        <c:v>1.2487885518960224</c:v>
                      </c:pt>
                      <c:pt idx="149">
                        <c:v>1.2480374969653101</c:v>
                      </c:pt>
                      <c:pt idx="150">
                        <c:v>1.2458076192601013</c:v>
                      </c:pt>
                      <c:pt idx="151">
                        <c:v>1.2428749872305551</c:v>
                      </c:pt>
                      <c:pt idx="152">
                        <c:v>1.2368393444447074</c:v>
                      </c:pt>
                      <c:pt idx="153">
                        <c:v>1.2274774976135325</c:v>
                      </c:pt>
                      <c:pt idx="154">
                        <c:v>1.2151455769843413</c:v>
                      </c:pt>
                      <c:pt idx="155">
                        <c:v>1.2013436895806664</c:v>
                      </c:pt>
                      <c:pt idx="156">
                        <c:v>1.1853513074520987</c:v>
                      </c:pt>
                      <c:pt idx="157">
                        <c:v>1.1675141648700551</c:v>
                      </c:pt>
                      <c:pt idx="158">
                        <c:v>1.1488301969180288</c:v>
                      </c:pt>
                      <c:pt idx="159">
                        <c:v>1.1345358523899387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0.39984919424502152</c:v>
                      </c:pt>
                      <c:pt idx="1">
                        <c:v>0.40804630507125972</c:v>
                      </c:pt>
                      <c:pt idx="2">
                        <c:v>0.41237784234197028</c:v>
                      </c:pt>
                      <c:pt idx="3">
                        <c:v>0.41323460416826918</c:v>
                      </c:pt>
                      <c:pt idx="4">
                        <c:v>0.41078265269160746</c:v>
                      </c:pt>
                      <c:pt idx="5">
                        <c:v>0.40260244935513079</c:v>
                      </c:pt>
                      <c:pt idx="6">
                        <c:v>0.39275880189973128</c:v>
                      </c:pt>
                      <c:pt idx="7">
                        <c:v>0.380858590686456</c:v>
                      </c:pt>
                      <c:pt idx="8">
                        <c:v>0.36506291848820627</c:v>
                      </c:pt>
                      <c:pt idx="9">
                        <c:v>0.34716802724940898</c:v>
                      </c:pt>
                      <c:pt idx="10">
                        <c:v>0.32754935617990649</c:v>
                      </c:pt>
                      <c:pt idx="11">
                        <c:v>0.30334539670646249</c:v>
                      </c:pt>
                      <c:pt idx="12">
                        <c:v>0.2783789975011185</c:v>
                      </c:pt>
                      <c:pt idx="13">
                        <c:v>0.25555157589026251</c:v>
                      </c:pt>
                      <c:pt idx="14">
                        <c:v>0.23096612178869699</c:v>
                      </c:pt>
                      <c:pt idx="15">
                        <c:v>0.20701392673285651</c:v>
                      </c:pt>
                      <c:pt idx="16">
                        <c:v>0.182546937626901</c:v>
                      </c:pt>
                      <c:pt idx="17">
                        <c:v>0.15961824604951275</c:v>
                      </c:pt>
                      <c:pt idx="18">
                        <c:v>0.14082881394367575</c:v>
                      </c:pt>
                      <c:pt idx="19">
                        <c:v>0.12097599033223351</c:v>
                      </c:pt>
                      <c:pt idx="20">
                        <c:v>0.10515364618059074</c:v>
                      </c:pt>
                      <c:pt idx="21">
                        <c:v>9.2247816414143258E-2</c:v>
                      </c:pt>
                      <c:pt idx="22">
                        <c:v>8.1238538339022004E-2</c:v>
                      </c:pt>
                      <c:pt idx="23">
                        <c:v>7.0945296665881202E-2</c:v>
                      </c:pt>
                      <c:pt idx="24">
                        <c:v>5.9884504826998197E-2</c:v>
                      </c:pt>
                      <c:pt idx="25">
                        <c:v>4.9978043069773131E-2</c:v>
                      </c:pt>
                      <c:pt idx="26">
                        <c:v>4.229535166615965E-2</c:v>
                      </c:pt>
                      <c:pt idx="27">
                        <c:v>3.5247482789802151E-2</c:v>
                      </c:pt>
                      <c:pt idx="28">
                        <c:v>2.9999022273403952E-2</c:v>
                      </c:pt>
                      <c:pt idx="29">
                        <c:v>2.2797205043269951E-2</c:v>
                      </c:pt>
                      <c:pt idx="30">
                        <c:v>1.5979986624676725E-2</c:v>
                      </c:pt>
                      <c:pt idx="31">
                        <c:v>9.7006455665463003E-3</c:v>
                      </c:pt>
                      <c:pt idx="32">
                        <c:v>6.5637288501313347E-3</c:v>
                      </c:pt>
                      <c:pt idx="33">
                        <c:v>4.4280233853437843E-3</c:v>
                      </c:pt>
                      <c:pt idx="34">
                        <c:v>2.7634845622518901E-3</c:v>
                      </c:pt>
                      <c:pt idx="35">
                        <c:v>1.4796705290943749E-3</c:v>
                      </c:pt>
                      <c:pt idx="36">
                        <c:v>1.8896711208440924E-3</c:v>
                      </c:pt>
                      <c:pt idx="37">
                        <c:v>7.5032496633209251E-3</c:v>
                      </c:pt>
                      <c:pt idx="38">
                        <c:v>1.5269626033093425E-2</c:v>
                      </c:pt>
                      <c:pt idx="39">
                        <c:v>2.2322640163220026E-2</c:v>
                      </c:pt>
                      <c:pt idx="40">
                        <c:v>3.1206122842895173E-2</c:v>
                      </c:pt>
                      <c:pt idx="41">
                        <c:v>4.250344514351527E-2</c:v>
                      </c:pt>
                      <c:pt idx="42">
                        <c:v>5.7343819737298643E-2</c:v>
                      </c:pt>
                      <c:pt idx="43">
                        <c:v>7.3758842203690278E-2</c:v>
                      </c:pt>
                      <c:pt idx="44">
                        <c:v>9.1403653990076994E-2</c:v>
                      </c:pt>
                      <c:pt idx="45">
                        <c:v>0.11024462708420851</c:v>
                      </c:pt>
                      <c:pt idx="46">
                        <c:v>0.13012085326790473</c:v>
                      </c:pt>
                      <c:pt idx="47">
                        <c:v>0.15255392827591424</c:v>
                      </c:pt>
                      <c:pt idx="48">
                        <c:v>0.17699872642604625</c:v>
                      </c:pt>
                      <c:pt idx="49">
                        <c:v>0.202929825266079</c:v>
                      </c:pt>
                      <c:pt idx="50">
                        <c:v>0.2307207007916145</c:v>
                      </c:pt>
                      <c:pt idx="51">
                        <c:v>0.25822979040071775</c:v>
                      </c:pt>
                      <c:pt idx="52">
                        <c:v>0.28779819187974676</c:v>
                      </c:pt>
                      <c:pt idx="53">
                        <c:v>0.31563597240023772</c:v>
                      </c:pt>
                      <c:pt idx="54">
                        <c:v>0.34539697852150797</c:v>
                      </c:pt>
                      <c:pt idx="55">
                        <c:v>0.37308308102413201</c:v>
                      </c:pt>
                      <c:pt idx="56">
                        <c:v>0.40145469135525153</c:v>
                      </c:pt>
                      <c:pt idx="57">
                        <c:v>0.42983991876578931</c:v>
                      </c:pt>
                      <c:pt idx="58">
                        <c:v>0.45590422158130878</c:v>
                      </c:pt>
                      <c:pt idx="59">
                        <c:v>0.48075199507465799</c:v>
                      </c:pt>
                      <c:pt idx="60">
                        <c:v>0.50448054353598293</c:v>
                      </c:pt>
                      <c:pt idx="61">
                        <c:v>0.52730876355365697</c:v>
                      </c:pt>
                      <c:pt idx="62">
                        <c:v>0.5490862914337552</c:v>
                      </c:pt>
                      <c:pt idx="63">
                        <c:v>0.56961251771249999</c:v>
                      </c:pt>
                      <c:pt idx="64">
                        <c:v>0.58724391525911401</c:v>
                      </c:pt>
                      <c:pt idx="65">
                        <c:v>0.60392548313131567</c:v>
                      </c:pt>
                      <c:pt idx="66">
                        <c:v>0.62023812702015979</c:v>
                      </c:pt>
                      <c:pt idx="67">
                        <c:v>0.634470765454065</c:v>
                      </c:pt>
                      <c:pt idx="68">
                        <c:v>0.64831486908899105</c:v>
                      </c:pt>
                      <c:pt idx="69">
                        <c:v>0.66035277368235379</c:v>
                      </c:pt>
                      <c:pt idx="70">
                        <c:v>0.67064549751813451</c:v>
                      </c:pt>
                      <c:pt idx="71">
                        <c:v>0.68022847570982847</c:v>
                      </c:pt>
                      <c:pt idx="72">
                        <c:v>0.68988643329483157</c:v>
                      </c:pt>
                      <c:pt idx="73">
                        <c:v>0.69853769652307052</c:v>
                      </c:pt>
                      <c:pt idx="74">
                        <c:v>0.70511253024331566</c:v>
                      </c:pt>
                      <c:pt idx="75">
                        <c:v>0.71155213895564773</c:v>
                      </c:pt>
                      <c:pt idx="76">
                        <c:v>0.71756354172173631</c:v>
                      </c:pt>
                      <c:pt idx="77">
                        <c:v>0.7218008969601668</c:v>
                      </c:pt>
                      <c:pt idx="78">
                        <c:v>0.72579456949511179</c:v>
                      </c:pt>
                      <c:pt idx="79">
                        <c:v>0.72936973229804991</c:v>
                      </c:pt>
                      <c:pt idx="80">
                        <c:v>0.73255629988811632</c:v>
                      </c:pt>
                      <c:pt idx="81">
                        <c:v>0.7351829563670258</c:v>
                      </c:pt>
                      <c:pt idx="82">
                        <c:v>0.73783791227103224</c:v>
                      </c:pt>
                      <c:pt idx="83">
                        <c:v>0.74010554333704803</c:v>
                      </c:pt>
                      <c:pt idx="84">
                        <c:v>0.74172418362159376</c:v>
                      </c:pt>
                      <c:pt idx="85">
                        <c:v>0.74235496618410901</c:v>
                      </c:pt>
                      <c:pt idx="86">
                        <c:v>0.74342766911543468</c:v>
                      </c:pt>
                      <c:pt idx="87">
                        <c:v>0.7446213694641427</c:v>
                      </c:pt>
                      <c:pt idx="88">
                        <c:v>0.74564548998876901</c:v>
                      </c:pt>
                      <c:pt idx="89">
                        <c:v>0.74603824534727026</c:v>
                      </c:pt>
                      <c:pt idx="90">
                        <c:v>0.74697782020132952</c:v>
                      </c:pt>
                      <c:pt idx="91">
                        <c:v>0.747186420601893</c:v>
                      </c:pt>
                      <c:pt idx="92">
                        <c:v>0.74683365368258781</c:v>
                      </c:pt>
                      <c:pt idx="93">
                        <c:v>0.74687166985492648</c:v>
                      </c:pt>
                      <c:pt idx="94">
                        <c:v>0.74675496599584645</c:v>
                      </c:pt>
                      <c:pt idx="95">
                        <c:v>0.74654173684041902</c:v>
                      </c:pt>
                      <c:pt idx="96">
                        <c:v>0.74639903228752869</c:v>
                      </c:pt>
                      <c:pt idx="97">
                        <c:v>0.74596895645504024</c:v>
                      </c:pt>
                      <c:pt idx="98">
                        <c:v>0.74540919251416049</c:v>
                      </c:pt>
                      <c:pt idx="99">
                        <c:v>0.74471183329437829</c:v>
                      </c:pt>
                      <c:pt idx="100">
                        <c:v>0.74460059744051477</c:v>
                      </c:pt>
                      <c:pt idx="101">
                        <c:v>0.74507762008570955</c:v>
                      </c:pt>
                      <c:pt idx="102">
                        <c:v>0.74530204899881247</c:v>
                      </c:pt>
                      <c:pt idx="103">
                        <c:v>0.74560005470623725</c:v>
                      </c:pt>
                      <c:pt idx="104">
                        <c:v>0.74590067862447296</c:v>
                      </c:pt>
                      <c:pt idx="105">
                        <c:v>0.74627557837167369</c:v>
                      </c:pt>
                      <c:pt idx="106">
                        <c:v>0.74656387382431122</c:v>
                      </c:pt>
                      <c:pt idx="107">
                        <c:v>0.74711448598317975</c:v>
                      </c:pt>
                      <c:pt idx="108">
                        <c:v>0.74728894966102877</c:v>
                      </c:pt>
                      <c:pt idx="109">
                        <c:v>0.74764808533590377</c:v>
                      </c:pt>
                      <c:pt idx="110">
                        <c:v>0.74833735678990576</c:v>
                      </c:pt>
                      <c:pt idx="111">
                        <c:v>0.7488409703965897</c:v>
                      </c:pt>
                      <c:pt idx="112">
                        <c:v>0.74871445799393022</c:v>
                      </c:pt>
                      <c:pt idx="113">
                        <c:v>0.74872489919398721</c:v>
                      </c:pt>
                      <c:pt idx="114">
                        <c:v>0.74876957879472306</c:v>
                      </c:pt>
                      <c:pt idx="115">
                        <c:v>0.74911730310068103</c:v>
                      </c:pt>
                      <c:pt idx="116">
                        <c:v>0.74927785545343273</c:v>
                      </c:pt>
                      <c:pt idx="117">
                        <c:v>0.74950730539486876</c:v>
                      </c:pt>
                      <c:pt idx="118">
                        <c:v>0.74959621985576852</c:v>
                      </c:pt>
                      <c:pt idx="119">
                        <c:v>0.74967103509689625</c:v>
                      </c:pt>
                      <c:pt idx="120">
                        <c:v>0.75</c:v>
                      </c:pt>
                      <c:pt idx="121">
                        <c:v>0.74985611873439673</c:v>
                      </c:pt>
                      <c:pt idx="122">
                        <c:v>0.74929428215897553</c:v>
                      </c:pt>
                      <c:pt idx="123">
                        <c:v>0.74899080447482325</c:v>
                      </c:pt>
                      <c:pt idx="124">
                        <c:v>0.74916735085811559</c:v>
                      </c:pt>
                      <c:pt idx="125">
                        <c:v>0.74962166313597456</c:v>
                      </c:pt>
                      <c:pt idx="126">
                        <c:v>0.74953541202701168</c:v>
                      </c:pt>
                      <c:pt idx="127">
                        <c:v>0.74896694834038946</c:v>
                      </c:pt>
                      <c:pt idx="128">
                        <c:v>0.74871440050433924</c:v>
                      </c:pt>
                      <c:pt idx="129">
                        <c:v>0.74879324743526254</c:v>
                      </c:pt>
                      <c:pt idx="130">
                        <c:v>0.74893390840756802</c:v>
                      </c:pt>
                      <c:pt idx="131">
                        <c:v>0.74934243869454897</c:v>
                      </c:pt>
                      <c:pt idx="132">
                        <c:v>0.74917637947419369</c:v>
                      </c:pt>
                      <c:pt idx="133">
                        <c:v>0.74902443275471031</c:v>
                      </c:pt>
                      <c:pt idx="134">
                        <c:v>0.74898644607483966</c:v>
                      </c:pt>
                      <c:pt idx="135">
                        <c:v>0.74906634666890548</c:v>
                      </c:pt>
                      <c:pt idx="136">
                        <c:v>0.74938080692247377</c:v>
                      </c:pt>
                      <c:pt idx="137">
                        <c:v>0.74933847274629151</c:v>
                      </c:pt>
                      <c:pt idx="138">
                        <c:v>0.74934366519001572</c:v>
                      </c:pt>
                      <c:pt idx="139">
                        <c:v>0.74926608336209399</c:v>
                      </c:pt>
                      <c:pt idx="140">
                        <c:v>0.7495148796972142</c:v>
                      </c:pt>
                      <c:pt idx="141">
                        <c:v>0.74950345750473146</c:v>
                      </c:pt>
                      <c:pt idx="142">
                        <c:v>0.7497056897976293</c:v>
                      </c:pt>
                      <c:pt idx="143">
                        <c:v>0.74985090379747721</c:v>
                      </c:pt>
                      <c:pt idx="144">
                        <c:v>0.74969263678160103</c:v>
                      </c:pt>
                      <c:pt idx="145">
                        <c:v>0.74989496850678228</c:v>
                      </c:pt>
                      <c:pt idx="146">
                        <c:v>0.74985089551145323</c:v>
                      </c:pt>
                      <c:pt idx="147">
                        <c:v>0.74943496024317524</c:v>
                      </c:pt>
                      <c:pt idx="148">
                        <c:v>0.74927313113761351</c:v>
                      </c:pt>
                      <c:pt idx="149">
                        <c:v>0.748822498179186</c:v>
                      </c:pt>
                      <c:pt idx="150">
                        <c:v>0.74748457155606074</c:v>
                      </c:pt>
                      <c:pt idx="151">
                        <c:v>0.745724992338333</c:v>
                      </c:pt>
                      <c:pt idx="152">
                        <c:v>0.74210360666682451</c:v>
                      </c:pt>
                      <c:pt idx="153">
                        <c:v>0.73648649856811943</c:v>
                      </c:pt>
                      <c:pt idx="154">
                        <c:v>0.72908734619060478</c:v>
                      </c:pt>
                      <c:pt idx="155">
                        <c:v>0.72080621374839982</c:v>
                      </c:pt>
                      <c:pt idx="156">
                        <c:v>0.71121078447125918</c:v>
                      </c:pt>
                      <c:pt idx="157">
                        <c:v>0.70050849892203304</c:v>
                      </c:pt>
                      <c:pt idx="158">
                        <c:v>0.68929811815081732</c:v>
                      </c:pt>
                      <c:pt idx="159">
                        <c:v>0.68072151143396331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1.2095102582521224</c:v>
                      </c:pt>
                      <c:pt idx="1">
                        <c:v>1.2343058306205619</c:v>
                      </c:pt>
                      <c:pt idx="2">
                        <c:v>1.2474083673727441</c:v>
                      </c:pt>
                      <c:pt idx="3">
                        <c:v>1.25</c:v>
                      </c:pt>
                      <c:pt idx="4">
                        <c:v>1.2425830525447015</c:v>
                      </c:pt>
                      <c:pt idx="5">
                        <c:v>1.2178386239139565</c:v>
                      </c:pt>
                      <c:pt idx="6">
                        <c:v>1.1880624164155182</c:v>
                      </c:pt>
                      <c:pt idx="7">
                        <c:v>1.1520652761311656</c:v>
                      </c:pt>
                      <c:pt idx="8">
                        <c:v>1.1042846932645571</c:v>
                      </c:pt>
                      <c:pt idx="9">
                        <c:v>1.0501541489614761</c:v>
                      </c:pt>
                      <c:pt idx="10">
                        <c:v>0.99080931532578143</c:v>
                      </c:pt>
                      <c:pt idx="11">
                        <c:v>0.91759436905403802</c:v>
                      </c:pt>
                      <c:pt idx="12">
                        <c:v>0.84207310657532231</c:v>
                      </c:pt>
                      <c:pt idx="13">
                        <c:v>0.7730220718223112</c:v>
                      </c:pt>
                      <c:pt idx="14">
                        <c:v>0.69865313631457027</c:v>
                      </c:pt>
                      <c:pt idx="15">
                        <c:v>0.62619975627864044</c:v>
                      </c:pt>
                      <c:pt idx="16">
                        <c:v>0.55218916744133506</c:v>
                      </c:pt>
                      <c:pt idx="17">
                        <c:v>0.4828317995378848</c:v>
                      </c:pt>
                      <c:pt idx="18">
                        <c:v>0.42599534417962925</c:v>
                      </c:pt>
                      <c:pt idx="19">
                        <c:v>0.3659422187540593</c:v>
                      </c:pt>
                      <c:pt idx="20">
                        <c:v>0.31808095546668014</c:v>
                      </c:pt>
                      <c:pt idx="21">
                        <c:v>0.2790419034479622</c:v>
                      </c:pt>
                      <c:pt idx="22">
                        <c:v>0.2457397611416566</c:v>
                      </c:pt>
                      <c:pt idx="23">
                        <c:v>0.21460356886336729</c:v>
                      </c:pt>
                      <c:pt idx="24">
                        <c:v>0.18114560174458796</c:v>
                      </c:pt>
                      <c:pt idx="25">
                        <c:v>0.15117938625434565</c:v>
                      </c:pt>
                      <c:pt idx="26">
                        <c:v>0.1279398894705614</c:v>
                      </c:pt>
                      <c:pt idx="27">
                        <c:v>0.10662067755901611</c:v>
                      </c:pt>
                      <c:pt idx="28">
                        <c:v>9.0744524934522258E-2</c:v>
                      </c:pt>
                      <c:pt idx="29">
                        <c:v>6.895963217176182E-2</c:v>
                      </c:pt>
                      <c:pt idx="30">
                        <c:v>4.8338118539346935E-2</c:v>
                      </c:pt>
                      <c:pt idx="31">
                        <c:v>2.9343638785016279E-2</c:v>
                      </c:pt>
                      <c:pt idx="32">
                        <c:v>1.9854728960024916E-2</c:v>
                      </c:pt>
                      <c:pt idx="33">
                        <c:v>1.3394399152075527E-2</c:v>
                      </c:pt>
                      <c:pt idx="34">
                        <c:v>8.3593088961355436E-3</c:v>
                      </c:pt>
                      <c:pt idx="35">
                        <c:v>4.4758791802799163E-3</c:v>
                      </c:pt>
                      <c:pt idx="36">
                        <c:v>5.7160965641039887E-3</c:v>
                      </c:pt>
                      <c:pt idx="37">
                        <c:v>2.2696700577698958E-2</c:v>
                      </c:pt>
                      <c:pt idx="38">
                        <c:v>4.6189337361482286E-2</c:v>
                      </c:pt>
                      <c:pt idx="39">
                        <c:v>6.7524113233902366E-2</c:v>
                      </c:pt>
                      <c:pt idx="40">
                        <c:v>9.4395902860388348E-2</c:v>
                      </c:pt>
                      <c:pt idx="41">
                        <c:v>0.12856935477688075</c:v>
                      </c:pt>
                      <c:pt idx="42">
                        <c:v>0.17346024255615169</c:v>
                      </c:pt>
                      <c:pt idx="43">
                        <c:v>0.22311430800957216</c:v>
                      </c:pt>
                      <c:pt idx="44">
                        <c:v>0.27648838295515005</c:v>
                      </c:pt>
                      <c:pt idx="45">
                        <c:v>0.33348074547780632</c:v>
                      </c:pt>
                      <c:pt idx="46">
                        <c:v>0.39360466172055958</c:v>
                      </c:pt>
                      <c:pt idx="47">
                        <c:v>0.46146283109253555</c:v>
                      </c:pt>
                      <c:pt idx="48">
                        <c:v>0.53540629415068408</c:v>
                      </c:pt>
                      <c:pt idx="49">
                        <c:v>0.61384569206916517</c:v>
                      </c:pt>
                      <c:pt idx="50">
                        <c:v>0.69791075839350858</c:v>
                      </c:pt>
                      <c:pt idx="51">
                        <c:v>0.78112344596741035</c:v>
                      </c:pt>
                      <c:pt idx="52">
                        <c:v>0.87056537913556264</c:v>
                      </c:pt>
                      <c:pt idx="53">
                        <c:v>0.9547723291334973</c:v>
                      </c:pt>
                      <c:pt idx="54">
                        <c:v>1.044796875181532</c:v>
                      </c:pt>
                      <c:pt idx="55">
                        <c:v>1.1285450119038569</c:v>
                      </c:pt>
                      <c:pt idx="56">
                        <c:v>1.2143667522812873</c:v>
                      </c:pt>
                      <c:pt idx="57">
                        <c:v>1.3002296831812468</c:v>
                      </c:pt>
                      <c:pt idx="58">
                        <c:v>1.3790720119474327</c:v>
                      </c:pt>
                      <c:pt idx="59">
                        <c:v>1.4542344416021356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0.72570615495127355</c:v>
                      </c:pt>
                      <c:pt idx="1">
                        <c:v>0.74058349837233717</c:v>
                      </c:pt>
                      <c:pt idx="2">
                        <c:v>0.74844502042364636</c:v>
                      </c:pt>
                      <c:pt idx="3">
                        <c:v>0.75</c:v>
                      </c:pt>
                      <c:pt idx="4">
                        <c:v>0.74554983152682086</c:v>
                      </c:pt>
                      <c:pt idx="5">
                        <c:v>0.73070317434837384</c:v>
                      </c:pt>
                      <c:pt idx="6">
                        <c:v>0.71283744984931086</c:v>
                      </c:pt>
                      <c:pt idx="7">
                        <c:v>0.69123916567869936</c:v>
                      </c:pt>
                      <c:pt idx="8">
                        <c:v>0.66257081595873424</c:v>
                      </c:pt>
                      <c:pt idx="9">
                        <c:v>0.63009248937688567</c:v>
                      </c:pt>
                      <c:pt idx="10">
                        <c:v>0.5944855891954689</c:v>
                      </c:pt>
                      <c:pt idx="11">
                        <c:v>0.5505566214324229</c:v>
                      </c:pt>
                      <c:pt idx="12">
                        <c:v>0.50524386394519338</c:v>
                      </c:pt>
                      <c:pt idx="13">
                        <c:v>0.46381324309338667</c:v>
                      </c:pt>
                      <c:pt idx="14">
                        <c:v>0.41919188178874212</c:v>
                      </c:pt>
                      <c:pt idx="15">
                        <c:v>0.37571985376718431</c:v>
                      </c:pt>
                      <c:pt idx="16">
                        <c:v>0.33131350046480107</c:v>
                      </c:pt>
                      <c:pt idx="17">
                        <c:v>0.2896990797227309</c:v>
                      </c:pt>
                      <c:pt idx="18">
                        <c:v>0.25559720650777751</c:v>
                      </c:pt>
                      <c:pt idx="19">
                        <c:v>0.2195653312524356</c:v>
                      </c:pt>
                      <c:pt idx="20">
                        <c:v>0.19084857328000807</c:v>
                      </c:pt>
                      <c:pt idx="21">
                        <c:v>0.16742514206877734</c:v>
                      </c:pt>
                      <c:pt idx="22">
                        <c:v>0.14744385668499396</c:v>
                      </c:pt>
                      <c:pt idx="23">
                        <c:v>0.12876214131802038</c:v>
                      </c:pt>
                      <c:pt idx="24">
                        <c:v>0.10868736104675278</c:v>
                      </c:pt>
                      <c:pt idx="25">
                        <c:v>9.0707631752607404E-2</c:v>
                      </c:pt>
                      <c:pt idx="26">
                        <c:v>7.6763933682336846E-2</c:v>
                      </c:pt>
                      <c:pt idx="27">
                        <c:v>6.397240653540967E-2</c:v>
                      </c:pt>
                      <c:pt idx="28">
                        <c:v>5.4446714960713349E-2</c:v>
                      </c:pt>
                      <c:pt idx="29">
                        <c:v>4.1375779303057095E-2</c:v>
                      </c:pt>
                      <c:pt idx="30">
                        <c:v>2.9002871123608158E-2</c:v>
                      </c:pt>
                      <c:pt idx="31">
                        <c:v>1.7606183271009768E-2</c:v>
                      </c:pt>
                      <c:pt idx="32">
                        <c:v>1.1912837376014951E-2</c:v>
                      </c:pt>
                      <c:pt idx="33">
                        <c:v>8.0366394912453169E-3</c:v>
                      </c:pt>
                      <c:pt idx="34">
                        <c:v>5.015585337681326E-3</c:v>
                      </c:pt>
                      <c:pt idx="35">
                        <c:v>2.68552750816795E-3</c:v>
                      </c:pt>
                      <c:pt idx="36">
                        <c:v>3.4296579384623929E-3</c:v>
                      </c:pt>
                      <c:pt idx="37">
                        <c:v>1.3618020346619374E-2</c:v>
                      </c:pt>
                      <c:pt idx="38">
                        <c:v>2.7713602416889374E-2</c:v>
                      </c:pt>
                      <c:pt idx="39">
                        <c:v>4.0514467940341414E-2</c:v>
                      </c:pt>
                      <c:pt idx="40">
                        <c:v>5.6637541716233003E-2</c:v>
                      </c:pt>
                      <c:pt idx="41">
                        <c:v>7.7141612866128459E-2</c:v>
                      </c:pt>
                      <c:pt idx="42">
                        <c:v>0.10407614553369102</c:v>
                      </c:pt>
                      <c:pt idx="43">
                        <c:v>0.13386858480574332</c:v>
                      </c:pt>
                      <c:pt idx="44">
                        <c:v>0.16589302977309001</c:v>
                      </c:pt>
                      <c:pt idx="45">
                        <c:v>0.20008844728668379</c:v>
                      </c:pt>
                      <c:pt idx="46">
                        <c:v>0.23616279703233573</c:v>
                      </c:pt>
                      <c:pt idx="47">
                        <c:v>0.27687769865552131</c:v>
                      </c:pt>
                      <c:pt idx="48">
                        <c:v>0.32124377649041042</c:v>
                      </c:pt>
                      <c:pt idx="49">
                        <c:v>0.36830741524149913</c:v>
                      </c:pt>
                      <c:pt idx="50">
                        <c:v>0.41874645503610519</c:v>
                      </c:pt>
                      <c:pt idx="51">
                        <c:v>0.46867406758044616</c:v>
                      </c:pt>
                      <c:pt idx="52">
                        <c:v>0.52233922748133754</c:v>
                      </c:pt>
                      <c:pt idx="53">
                        <c:v>0.57286339748009829</c:v>
                      </c:pt>
                      <c:pt idx="54">
                        <c:v>0.62687812510891927</c:v>
                      </c:pt>
                      <c:pt idx="55">
                        <c:v>0.67712700714231411</c:v>
                      </c:pt>
                      <c:pt idx="56">
                        <c:v>0.72862005136877239</c:v>
                      </c:pt>
                      <c:pt idx="57">
                        <c:v>0.78013780990874815</c:v>
                      </c:pt>
                      <c:pt idx="58">
                        <c:v>0.82744320716845954</c:v>
                      </c:pt>
                      <c:pt idx="59">
                        <c:v>0.87254066496128124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1.2209271664801937</c:v>
                      </c:pt>
                      <c:pt idx="1">
                        <c:v>1.2253049272783763</c:v>
                      </c:pt>
                      <c:pt idx="2">
                        <c:v>1.2297298537850536</c:v>
                      </c:pt>
                      <c:pt idx="3">
                        <c:v>1.2335092388950799</c:v>
                      </c:pt>
                      <c:pt idx="4">
                        <c:v>1.2362069727026563</c:v>
                      </c:pt>
                      <c:pt idx="5">
                        <c:v>1.237258276973515</c:v>
                      </c:pt>
                      <c:pt idx="6">
                        <c:v>1.2390461151923913</c:v>
                      </c:pt>
                      <c:pt idx="7">
                        <c:v>1.2410356157735711</c:v>
                      </c:pt>
                      <c:pt idx="8">
                        <c:v>1.242742483314615</c:v>
                      </c:pt>
                      <c:pt idx="9">
                        <c:v>1.2433970755787838</c:v>
                      </c:pt>
                      <c:pt idx="10">
                        <c:v>1.2449630336688824</c:v>
                      </c:pt>
                      <c:pt idx="11">
                        <c:v>1.245310701003155</c:v>
                      </c:pt>
                      <c:pt idx="12">
                        <c:v>1.2447227561376464</c:v>
                      </c:pt>
                      <c:pt idx="13">
                        <c:v>1.2447861164248775</c:v>
                      </c:pt>
                      <c:pt idx="14">
                        <c:v>1.2445916099930774</c:v>
                      </c:pt>
                      <c:pt idx="15">
                        <c:v>1.2442362280673649</c:v>
                      </c:pt>
                      <c:pt idx="16">
                        <c:v>1.2439983871458813</c:v>
                      </c:pt>
                      <c:pt idx="17">
                        <c:v>1.2432815940917337</c:v>
                      </c:pt>
                      <c:pt idx="18">
                        <c:v>1.2423486541902675</c:v>
                      </c:pt>
                      <c:pt idx="19">
                        <c:v>1.2411863888239638</c:v>
                      </c:pt>
                      <c:pt idx="20">
                        <c:v>1.2410009957341912</c:v>
                      </c:pt>
                      <c:pt idx="21">
                        <c:v>1.2417960334761826</c:v>
                      </c:pt>
                      <c:pt idx="22">
                        <c:v>1.2421700816646875</c:v>
                      </c:pt>
                      <c:pt idx="23">
                        <c:v>1.2426667578437287</c:v>
                      </c:pt>
                      <c:pt idx="24">
                        <c:v>1.2431677977074549</c:v>
                      </c:pt>
                      <c:pt idx="25">
                        <c:v>1.2437926306194562</c:v>
                      </c:pt>
                      <c:pt idx="26">
                        <c:v>1.2442731230405188</c:v>
                      </c:pt>
                      <c:pt idx="27">
                        <c:v>1.2451908099719662</c:v>
                      </c:pt>
                      <c:pt idx="28">
                        <c:v>1.2454815827683814</c:v>
                      </c:pt>
                      <c:pt idx="29">
                        <c:v>1.2460801422265062</c:v>
                      </c:pt>
                      <c:pt idx="30">
                        <c:v>1.2472289279831763</c:v>
                      </c:pt>
                      <c:pt idx="31">
                        <c:v>1.2480682839943162</c:v>
                      </c:pt>
                      <c:pt idx="32">
                        <c:v>1.2478574299898837</c:v>
                      </c:pt>
                      <c:pt idx="33">
                        <c:v>1.2478748319899788</c:v>
                      </c:pt>
                      <c:pt idx="34">
                        <c:v>1.247949297991205</c:v>
                      </c:pt>
                      <c:pt idx="35">
                        <c:v>1.2485288385011351</c:v>
                      </c:pt>
                      <c:pt idx="36">
                        <c:v>1.2487964257557214</c:v>
                      </c:pt>
                      <c:pt idx="37">
                        <c:v>1.2491788423247812</c:v>
                      </c:pt>
                      <c:pt idx="38">
                        <c:v>1.2493270330929476</c:v>
                      </c:pt>
                      <c:pt idx="39">
                        <c:v>1.2494517251614938</c:v>
                      </c:pt>
                      <c:pt idx="40">
                        <c:v>1.25</c:v>
                      </c:pt>
                      <c:pt idx="41">
                        <c:v>1.2497601978906612</c:v>
                      </c:pt>
                      <c:pt idx="42">
                        <c:v>1.2488238035982926</c:v>
                      </c:pt>
                      <c:pt idx="43">
                        <c:v>1.2483180074580387</c:v>
                      </c:pt>
                      <c:pt idx="44">
                        <c:v>1.2486122514301925</c:v>
                      </c:pt>
                      <c:pt idx="45">
                        <c:v>1.2493694385599576</c:v>
                      </c:pt>
                      <c:pt idx="46">
                        <c:v>1.2492256867116862</c:v>
                      </c:pt>
                      <c:pt idx="47">
                        <c:v>1.2482782472339824</c:v>
                      </c:pt>
                      <c:pt idx="48">
                        <c:v>1.2478573341738988</c:v>
                      </c:pt>
                      <c:pt idx="49">
                        <c:v>1.2479887457254375</c:v>
                      </c:pt>
                      <c:pt idx="50">
                        <c:v>1.2482231806792801</c:v>
                      </c:pt>
                      <c:pt idx="51">
                        <c:v>1.2489040644909148</c:v>
                      </c:pt>
                      <c:pt idx="52">
                        <c:v>1.2486272991236562</c:v>
                      </c:pt>
                      <c:pt idx="53">
                        <c:v>1.2483740545911839</c:v>
                      </c:pt>
                      <c:pt idx="54">
                        <c:v>1.2483107434580663</c:v>
                      </c:pt>
                      <c:pt idx="55">
                        <c:v>1.2484439111148424</c:v>
                      </c:pt>
                      <c:pt idx="56">
                        <c:v>1.2489680115374564</c:v>
                      </c:pt>
                      <c:pt idx="57">
                        <c:v>1.2488974545771525</c:v>
                      </c:pt>
                      <c:pt idx="58">
                        <c:v>1.2489061086500262</c:v>
                      </c:pt>
                      <c:pt idx="59">
                        <c:v>1.24877680560349</c:v>
                      </c:pt>
                      <c:pt idx="60">
                        <c:v>1.2491914661620238</c:v>
                      </c:pt>
                      <c:pt idx="61">
                        <c:v>1.2491724291745525</c:v>
                      </c:pt>
                      <c:pt idx="62">
                        <c:v>1.2495094829960487</c:v>
                      </c:pt>
                      <c:pt idx="63">
                        <c:v>1.2497515063291287</c:v>
                      </c:pt>
                      <c:pt idx="64">
                        <c:v>1.249487727969335</c:v>
                      </c:pt>
                      <c:pt idx="65">
                        <c:v>1.2498249475113039</c:v>
                      </c:pt>
                      <c:pt idx="66">
                        <c:v>1.2497514925190887</c:v>
                      </c:pt>
                      <c:pt idx="67">
                        <c:v>1.2490582670719588</c:v>
                      </c:pt>
                      <c:pt idx="68">
                        <c:v>1.2487885518960224</c:v>
                      </c:pt>
                      <c:pt idx="69">
                        <c:v>1.2480374969653101</c:v>
                      </c:pt>
                      <c:pt idx="70">
                        <c:v>1.2458076192601013</c:v>
                      </c:pt>
                      <c:pt idx="71">
                        <c:v>1.2428749872305551</c:v>
                      </c:pt>
                      <c:pt idx="72">
                        <c:v>1.2368393444447074</c:v>
                      </c:pt>
                      <c:pt idx="73">
                        <c:v>1.2274774976135325</c:v>
                      </c:pt>
                      <c:pt idx="74">
                        <c:v>1.2151455769843413</c:v>
                      </c:pt>
                      <c:pt idx="75">
                        <c:v>1.2013436895806664</c:v>
                      </c:pt>
                      <c:pt idx="76">
                        <c:v>1.1853513074520987</c:v>
                      </c:pt>
                      <c:pt idx="77">
                        <c:v>1.1675141648700551</c:v>
                      </c:pt>
                      <c:pt idx="78">
                        <c:v>1.1488301969180288</c:v>
                      </c:pt>
                      <c:pt idx="79">
                        <c:v>1.1345358523899387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0.73255629988811632</c:v>
                      </c:pt>
                      <c:pt idx="1">
                        <c:v>0.7351829563670258</c:v>
                      </c:pt>
                      <c:pt idx="2">
                        <c:v>0.73783791227103224</c:v>
                      </c:pt>
                      <c:pt idx="3">
                        <c:v>0.74010554333704803</c:v>
                      </c:pt>
                      <c:pt idx="4">
                        <c:v>0.74172418362159376</c:v>
                      </c:pt>
                      <c:pt idx="5">
                        <c:v>0.74235496618410901</c:v>
                      </c:pt>
                      <c:pt idx="6">
                        <c:v>0.74342766911543468</c:v>
                      </c:pt>
                      <c:pt idx="7">
                        <c:v>0.7446213694641427</c:v>
                      </c:pt>
                      <c:pt idx="8">
                        <c:v>0.74564548998876901</c:v>
                      </c:pt>
                      <c:pt idx="9">
                        <c:v>0.74603824534727026</c:v>
                      </c:pt>
                      <c:pt idx="10">
                        <c:v>0.74697782020132952</c:v>
                      </c:pt>
                      <c:pt idx="11">
                        <c:v>0.747186420601893</c:v>
                      </c:pt>
                      <c:pt idx="12">
                        <c:v>0.74683365368258781</c:v>
                      </c:pt>
                      <c:pt idx="13">
                        <c:v>0.74687166985492648</c:v>
                      </c:pt>
                      <c:pt idx="14">
                        <c:v>0.74675496599584645</c:v>
                      </c:pt>
                      <c:pt idx="15">
                        <c:v>0.74654173684041902</c:v>
                      </c:pt>
                      <c:pt idx="16">
                        <c:v>0.74639903228752869</c:v>
                      </c:pt>
                      <c:pt idx="17">
                        <c:v>0.74596895645504024</c:v>
                      </c:pt>
                      <c:pt idx="18">
                        <c:v>0.74540919251416049</c:v>
                      </c:pt>
                      <c:pt idx="19">
                        <c:v>0.74471183329437829</c:v>
                      </c:pt>
                      <c:pt idx="20">
                        <c:v>0.74460059744051477</c:v>
                      </c:pt>
                      <c:pt idx="21">
                        <c:v>0.74507762008570955</c:v>
                      </c:pt>
                      <c:pt idx="22">
                        <c:v>0.74530204899881247</c:v>
                      </c:pt>
                      <c:pt idx="23">
                        <c:v>0.74560005470623725</c:v>
                      </c:pt>
                      <c:pt idx="24">
                        <c:v>0.74590067862447296</c:v>
                      </c:pt>
                      <c:pt idx="25">
                        <c:v>0.74627557837167369</c:v>
                      </c:pt>
                      <c:pt idx="26">
                        <c:v>0.74656387382431122</c:v>
                      </c:pt>
                      <c:pt idx="27">
                        <c:v>0.74711448598317975</c:v>
                      </c:pt>
                      <c:pt idx="28">
                        <c:v>0.74728894966102877</c:v>
                      </c:pt>
                      <c:pt idx="29">
                        <c:v>0.74764808533590377</c:v>
                      </c:pt>
                      <c:pt idx="30">
                        <c:v>0.74833735678990576</c:v>
                      </c:pt>
                      <c:pt idx="31">
                        <c:v>0.7488409703965897</c:v>
                      </c:pt>
                      <c:pt idx="32">
                        <c:v>0.74871445799393022</c:v>
                      </c:pt>
                      <c:pt idx="33">
                        <c:v>0.74872489919398721</c:v>
                      </c:pt>
                      <c:pt idx="34">
                        <c:v>0.74876957879472306</c:v>
                      </c:pt>
                      <c:pt idx="35">
                        <c:v>0.74911730310068103</c:v>
                      </c:pt>
                      <c:pt idx="36">
                        <c:v>0.74927785545343273</c:v>
                      </c:pt>
                      <c:pt idx="37">
                        <c:v>0.74950730539486876</c:v>
                      </c:pt>
                      <c:pt idx="38">
                        <c:v>0.74959621985576852</c:v>
                      </c:pt>
                      <c:pt idx="39">
                        <c:v>0.74967103509689625</c:v>
                      </c:pt>
                      <c:pt idx="40">
                        <c:v>0.75</c:v>
                      </c:pt>
                      <c:pt idx="41">
                        <c:v>0.74985611873439673</c:v>
                      </c:pt>
                      <c:pt idx="42">
                        <c:v>0.74929428215897553</c:v>
                      </c:pt>
                      <c:pt idx="43">
                        <c:v>0.74899080447482325</c:v>
                      </c:pt>
                      <c:pt idx="44">
                        <c:v>0.74916735085811559</c:v>
                      </c:pt>
                      <c:pt idx="45">
                        <c:v>0.74962166313597456</c:v>
                      </c:pt>
                      <c:pt idx="46">
                        <c:v>0.74953541202701168</c:v>
                      </c:pt>
                      <c:pt idx="47">
                        <c:v>0.74896694834038946</c:v>
                      </c:pt>
                      <c:pt idx="48">
                        <c:v>0.74871440050433924</c:v>
                      </c:pt>
                      <c:pt idx="49">
                        <c:v>0.74879324743526254</c:v>
                      </c:pt>
                      <c:pt idx="50">
                        <c:v>0.74893390840756802</c:v>
                      </c:pt>
                      <c:pt idx="51">
                        <c:v>0.74934243869454897</c:v>
                      </c:pt>
                      <c:pt idx="52">
                        <c:v>0.74917637947419369</c:v>
                      </c:pt>
                      <c:pt idx="53">
                        <c:v>0.74902443275471031</c:v>
                      </c:pt>
                      <c:pt idx="54">
                        <c:v>0.74898644607483966</c:v>
                      </c:pt>
                      <c:pt idx="55">
                        <c:v>0.74906634666890548</c:v>
                      </c:pt>
                      <c:pt idx="56">
                        <c:v>0.74938080692247377</c:v>
                      </c:pt>
                      <c:pt idx="57">
                        <c:v>0.74933847274629151</c:v>
                      </c:pt>
                      <c:pt idx="58">
                        <c:v>0.74934366519001572</c:v>
                      </c:pt>
                      <c:pt idx="59">
                        <c:v>0.74926608336209399</c:v>
                      </c:pt>
                      <c:pt idx="60">
                        <c:v>0.7495148796972142</c:v>
                      </c:pt>
                      <c:pt idx="61">
                        <c:v>0.74950345750473146</c:v>
                      </c:pt>
                      <c:pt idx="62">
                        <c:v>0.7497056897976293</c:v>
                      </c:pt>
                      <c:pt idx="63">
                        <c:v>0.74985090379747721</c:v>
                      </c:pt>
                      <c:pt idx="64">
                        <c:v>0.74969263678160103</c:v>
                      </c:pt>
                      <c:pt idx="65">
                        <c:v>0.74989496850678228</c:v>
                      </c:pt>
                      <c:pt idx="66">
                        <c:v>0.74985089551145323</c:v>
                      </c:pt>
                      <c:pt idx="67">
                        <c:v>0.74943496024317524</c:v>
                      </c:pt>
                      <c:pt idx="68">
                        <c:v>0.74927313113761351</c:v>
                      </c:pt>
                      <c:pt idx="69">
                        <c:v>0.748822498179186</c:v>
                      </c:pt>
                      <c:pt idx="70">
                        <c:v>0.74748457155606074</c:v>
                      </c:pt>
                      <c:pt idx="71">
                        <c:v>0.745724992338333</c:v>
                      </c:pt>
                      <c:pt idx="72">
                        <c:v>0.74210360666682451</c:v>
                      </c:pt>
                      <c:pt idx="73">
                        <c:v>0.73648649856811943</c:v>
                      </c:pt>
                      <c:pt idx="74">
                        <c:v>0.72908734619060478</c:v>
                      </c:pt>
                      <c:pt idx="75">
                        <c:v>0.72080621374839982</c:v>
                      </c:pt>
                      <c:pt idx="76">
                        <c:v>0.71121078447125918</c:v>
                      </c:pt>
                      <c:pt idx="77">
                        <c:v>0.70050849892203304</c:v>
                      </c:pt>
                      <c:pt idx="78">
                        <c:v>0.68929811815081732</c:v>
                      </c:pt>
                      <c:pt idx="79">
                        <c:v>0.68072151143396331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0.967608206601698</c:v>
                </c:pt>
                <c:pt idx="1">
                  <c:v>0.98744466449644952</c:v>
                </c:pt>
                <c:pt idx="2">
                  <c:v>0.99792669389819522</c:v>
                </c:pt>
                <c:pt idx="3">
                  <c:v>1</c:v>
                </c:pt>
                <c:pt idx="4">
                  <c:v>0.99406644203576111</c:v>
                </c:pt>
                <c:pt idx="5">
                  <c:v>0.97427089913116516</c:v>
                </c:pt>
                <c:pt idx="6">
                  <c:v>0.95044993313241455</c:v>
                </c:pt>
                <c:pt idx="7">
                  <c:v>0.92165222090493248</c:v>
                </c:pt>
                <c:pt idx="8">
                  <c:v>0.88342775461164569</c:v>
                </c:pt>
                <c:pt idx="9">
                  <c:v>0.84012331916918093</c:v>
                </c:pt>
                <c:pt idx="10">
                  <c:v>0.79264745226062516</c:v>
                </c:pt>
                <c:pt idx="11">
                  <c:v>0.73407549524323046</c:v>
                </c:pt>
                <c:pt idx="12">
                  <c:v>0.67365848526025784</c:v>
                </c:pt>
                <c:pt idx="13">
                  <c:v>0.61841765745784893</c:v>
                </c:pt>
                <c:pt idx="14">
                  <c:v>0.55892250905165619</c:v>
                </c:pt>
                <c:pt idx="15">
                  <c:v>0.50095980502291237</c:v>
                </c:pt>
                <c:pt idx="16">
                  <c:v>0.44175133395306809</c:v>
                </c:pt>
                <c:pt idx="17">
                  <c:v>0.38626543963030785</c:v>
                </c:pt>
                <c:pt idx="18">
                  <c:v>0.34079627534370338</c:v>
                </c:pt>
                <c:pt idx="19">
                  <c:v>0.29275377500324745</c:v>
                </c:pt>
                <c:pt idx="20">
                  <c:v>0.25446476437334409</c:v>
                </c:pt>
                <c:pt idx="21">
                  <c:v>0.22323352275836977</c:v>
                </c:pt>
                <c:pt idx="22">
                  <c:v>0.19659180891332528</c:v>
                </c:pt>
                <c:pt idx="23">
                  <c:v>0.17168285509069384</c:v>
                </c:pt>
                <c:pt idx="24">
                  <c:v>0.14491648139567037</c:v>
                </c:pt>
                <c:pt idx="25">
                  <c:v>0.12094350900347653</c:v>
                </c:pt>
                <c:pt idx="26">
                  <c:v>0.10235191157644913</c:v>
                </c:pt>
                <c:pt idx="27">
                  <c:v>8.5296542047212889E-2</c:v>
                </c:pt>
                <c:pt idx="28">
                  <c:v>7.2595619947617804E-2</c:v>
                </c:pt>
                <c:pt idx="29">
                  <c:v>5.5167705737409457E-2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4.1608163790526898E-2</c:v>
                </c:pt>
                <c:pt idx="1">
                  <c:v>5.6671260191353698E-2</c:v>
                </c:pt>
                <c:pt idx="2">
                  <c:v>7.6458426316398195E-2</c:v>
                </c:pt>
                <c:pt idx="3">
                  <c:v>9.8345122938253704E-2</c:v>
                </c:pt>
                <c:pt idx="4">
                  <c:v>0.121871538653436</c:v>
                </c:pt>
                <c:pt idx="5">
                  <c:v>0.14699283611227801</c:v>
                </c:pt>
                <c:pt idx="6">
                  <c:v>0.173494471023873</c:v>
                </c:pt>
                <c:pt idx="7">
                  <c:v>0.20340523770121899</c:v>
                </c:pt>
                <c:pt idx="8">
                  <c:v>0.23599830190139501</c:v>
                </c:pt>
                <c:pt idx="9">
                  <c:v>0.270573100354772</c:v>
                </c:pt>
                <c:pt idx="10">
                  <c:v>0.30762760105548598</c:v>
                </c:pt>
                <c:pt idx="11">
                  <c:v>0.34430638720095702</c:v>
                </c:pt>
                <c:pt idx="12">
                  <c:v>0.38373092250632901</c:v>
                </c:pt>
                <c:pt idx="13">
                  <c:v>0.42084796320031698</c:v>
                </c:pt>
                <c:pt idx="14">
                  <c:v>0.46052930469534398</c:v>
                </c:pt>
                <c:pt idx="15">
                  <c:v>0.49744410803217598</c:v>
                </c:pt>
                <c:pt idx="16">
                  <c:v>0.53527292180700203</c:v>
                </c:pt>
                <c:pt idx="17">
                  <c:v>0.57311989168771904</c:v>
                </c:pt>
                <c:pt idx="18">
                  <c:v>0.60787229544174504</c:v>
                </c:pt>
                <c:pt idx="19">
                  <c:v>0.64100266009954399</c:v>
                </c:pt>
                <c:pt idx="20">
                  <c:v>0.67264072471464398</c:v>
                </c:pt>
                <c:pt idx="21">
                  <c:v>0.70307835140487596</c:v>
                </c:pt>
                <c:pt idx="22">
                  <c:v>0.73211505524500697</c:v>
                </c:pt>
                <c:pt idx="23">
                  <c:v>0.75948335695000002</c:v>
                </c:pt>
                <c:pt idx="24">
                  <c:v>0.78299188701215205</c:v>
                </c:pt>
                <c:pt idx="25">
                  <c:v>0.80523397750842096</c:v>
                </c:pt>
                <c:pt idx="26">
                  <c:v>0.82698416936021302</c:v>
                </c:pt>
                <c:pt idx="27">
                  <c:v>0.84596102060542</c:v>
                </c:pt>
                <c:pt idx="28">
                  <c:v>0.86441982545198803</c:v>
                </c:pt>
                <c:pt idx="29">
                  <c:v>0.88047036490980501</c:v>
                </c:pt>
                <c:pt idx="30">
                  <c:v>0.89419399669084598</c:v>
                </c:pt>
                <c:pt idx="31">
                  <c:v>0.90697130094643796</c:v>
                </c:pt>
                <c:pt idx="32">
                  <c:v>0.91984857772644202</c:v>
                </c:pt>
                <c:pt idx="33">
                  <c:v>0.93138359536409399</c:v>
                </c:pt>
                <c:pt idx="34">
                  <c:v>0.94015004032442095</c:v>
                </c:pt>
                <c:pt idx="35">
                  <c:v>0.94873618527419701</c:v>
                </c:pt>
                <c:pt idx="36">
                  <c:v>0.95675138896231504</c:v>
                </c:pt>
                <c:pt idx="37">
                  <c:v>0.962401195946889</c:v>
                </c:pt>
                <c:pt idx="38">
                  <c:v>0.96772609266014897</c:v>
                </c:pt>
                <c:pt idx="39">
                  <c:v>0.97249297639739996</c:v>
                </c:pt>
                <c:pt idx="40">
                  <c:v>0.97674173318415503</c:v>
                </c:pt>
                <c:pt idx="41">
                  <c:v>0.98024394182270103</c:v>
                </c:pt>
                <c:pt idx="42">
                  <c:v>0.98378388302804298</c:v>
                </c:pt>
                <c:pt idx="43">
                  <c:v>0.98680739111606397</c:v>
                </c:pt>
                <c:pt idx="44">
                  <c:v>0.98896557816212505</c:v>
                </c:pt>
                <c:pt idx="45">
                  <c:v>0.98980662157881205</c:v>
                </c:pt>
                <c:pt idx="46">
                  <c:v>0.99123689215391297</c:v>
                </c:pt>
                <c:pt idx="47">
                  <c:v>0.99282849261885697</c:v>
                </c:pt>
                <c:pt idx="48">
                  <c:v>0.99419398665169201</c:v>
                </c:pt>
                <c:pt idx="49">
                  <c:v>0.99471766046302701</c:v>
                </c:pt>
                <c:pt idx="50">
                  <c:v>0.99597042693510596</c:v>
                </c:pt>
                <c:pt idx="51">
                  <c:v>0.996248560802524</c:v>
                </c:pt>
                <c:pt idx="52">
                  <c:v>0.99577820491011704</c:v>
                </c:pt>
                <c:pt idx="53">
                  <c:v>0.99582889313990197</c:v>
                </c:pt>
                <c:pt idx="54">
                  <c:v>0.99567328799446198</c:v>
                </c:pt>
                <c:pt idx="55">
                  <c:v>0.99538898245389196</c:v>
                </c:pt>
                <c:pt idx="56">
                  <c:v>0.99519870971670499</c:v>
                </c:pt>
                <c:pt idx="57">
                  <c:v>0.99462527527338696</c:v>
                </c:pt>
                <c:pt idx="58">
                  <c:v>0.99387892335221395</c:v>
                </c:pt>
                <c:pt idx="59">
                  <c:v>0.99294911105917105</c:v>
                </c:pt>
                <c:pt idx="60">
                  <c:v>0.99280079658735298</c:v>
                </c:pt>
                <c:pt idx="61">
                  <c:v>0.99343682678094603</c:v>
                </c:pt>
                <c:pt idx="62">
                  <c:v>0.99373606533174996</c:v>
                </c:pt>
                <c:pt idx="63">
                  <c:v>0.99413340627498303</c:v>
                </c:pt>
                <c:pt idx="64">
                  <c:v>0.99453423816596398</c:v>
                </c:pt>
                <c:pt idx="65">
                  <c:v>0.99503410449556495</c:v>
                </c:pt>
                <c:pt idx="66">
                  <c:v>0.99541849843241503</c:v>
                </c:pt>
                <c:pt idx="67">
                  <c:v>0.99615264797757297</c:v>
                </c:pt>
                <c:pt idx="68">
                  <c:v>0.99638526621470502</c:v>
                </c:pt>
                <c:pt idx="69">
                  <c:v>0.99686411378120499</c:v>
                </c:pt>
                <c:pt idx="70">
                  <c:v>0.99778314238654098</c:v>
                </c:pt>
                <c:pt idx="71">
                  <c:v>0.99845462719545297</c:v>
                </c:pt>
                <c:pt idx="72">
                  <c:v>0.99828594399190695</c:v>
                </c:pt>
                <c:pt idx="73">
                  <c:v>0.99829986559198303</c:v>
                </c:pt>
                <c:pt idx="74">
                  <c:v>0.99835943839296404</c:v>
                </c:pt>
                <c:pt idx="75">
                  <c:v>0.99882307080090804</c:v>
                </c:pt>
                <c:pt idx="76">
                  <c:v>0.99903714060457705</c:v>
                </c:pt>
                <c:pt idx="77">
                  <c:v>0.99934307385982502</c:v>
                </c:pt>
                <c:pt idx="78">
                  <c:v>0.99946162647435799</c:v>
                </c:pt>
                <c:pt idx="79">
                  <c:v>0.99956138012919504</c:v>
                </c:pt>
                <c:pt idx="80">
                  <c:v>1</c:v>
                </c:pt>
                <c:pt idx="81">
                  <c:v>0.99980815831252901</c:v>
                </c:pt>
                <c:pt idx="82">
                  <c:v>0.99905904287863401</c:v>
                </c:pt>
                <c:pt idx="83">
                  <c:v>0.99865440596643096</c:v>
                </c:pt>
                <c:pt idx="84">
                  <c:v>0.99888980114415404</c:v>
                </c:pt>
                <c:pt idx="85">
                  <c:v>0.99949555084796604</c:v>
                </c:pt>
                <c:pt idx="86">
                  <c:v>0.99938054936934895</c:v>
                </c:pt>
                <c:pt idx="87">
                  <c:v>0.99862259778718598</c:v>
                </c:pt>
                <c:pt idx="88">
                  <c:v>0.99828586733911895</c:v>
                </c:pt>
                <c:pt idx="89">
                  <c:v>0.99839099658035002</c:v>
                </c:pt>
                <c:pt idx="90">
                  <c:v>0.99857854454342398</c:v>
                </c:pt>
                <c:pt idx="91">
                  <c:v>0.99912325159273196</c:v>
                </c:pt>
                <c:pt idx="92">
                  <c:v>0.99890183929892495</c:v>
                </c:pt>
                <c:pt idx="93">
                  <c:v>0.99869924367294705</c:v>
                </c:pt>
                <c:pt idx="94">
                  <c:v>0.99864859476645296</c:v>
                </c:pt>
                <c:pt idx="95">
                  <c:v>0.99875512889187401</c:v>
                </c:pt>
                <c:pt idx="96">
                  <c:v>0.99917440922996503</c:v>
                </c:pt>
                <c:pt idx="97">
                  <c:v>0.99911796366172201</c:v>
                </c:pt>
                <c:pt idx="98">
                  <c:v>0.99912488692002099</c:v>
                </c:pt>
                <c:pt idx="99">
                  <c:v>0.99902144448279195</c:v>
                </c:pt>
                <c:pt idx="100">
                  <c:v>0.999353172929619</c:v>
                </c:pt>
                <c:pt idx="101">
                  <c:v>0.99933794333964199</c:v>
                </c:pt>
                <c:pt idx="102">
                  <c:v>0.999607586396839</c:v>
                </c:pt>
                <c:pt idx="103">
                  <c:v>0.99980120506330294</c:v>
                </c:pt>
                <c:pt idx="104">
                  <c:v>0.99959018237546804</c:v>
                </c:pt>
                <c:pt idx="105">
                  <c:v>0.99985995800904304</c:v>
                </c:pt>
                <c:pt idx="106">
                  <c:v>0.99980119401527101</c:v>
                </c:pt>
                <c:pt idx="107">
                  <c:v>0.99924661365756695</c:v>
                </c:pt>
                <c:pt idx="108">
                  <c:v>0.99903084151681798</c:v>
                </c:pt>
                <c:pt idx="109">
                  <c:v>0.99842999757224804</c:v>
                </c:pt>
                <c:pt idx="110">
                  <c:v>0.99664609540808102</c:v>
                </c:pt>
                <c:pt idx="111">
                  <c:v>0.994299989784444</c:v>
                </c:pt>
                <c:pt idx="112">
                  <c:v>0.98947147555576598</c:v>
                </c:pt>
                <c:pt idx="113">
                  <c:v>0.98198199809082598</c:v>
                </c:pt>
                <c:pt idx="114">
                  <c:v>0.972116461587473</c:v>
                </c:pt>
                <c:pt idx="115">
                  <c:v>0.96107495166453305</c:v>
                </c:pt>
                <c:pt idx="116">
                  <c:v>0.94828104596167895</c:v>
                </c:pt>
                <c:pt idx="117">
                  <c:v>0.93401133189604402</c:v>
                </c:pt>
                <c:pt idx="118">
                  <c:v>0.91906415753442305</c:v>
                </c:pt>
                <c:pt idx="119">
                  <c:v>0.90762868191195101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0.53313225899336203</c:v>
                      </c:pt>
                      <c:pt idx="1">
                        <c:v>0.54406174009501296</c:v>
                      </c:pt>
                      <c:pt idx="2">
                        <c:v>0.549837123122627</c:v>
                      </c:pt>
                      <c:pt idx="3">
                        <c:v>0.55097947222435895</c:v>
                      </c:pt>
                      <c:pt idx="4">
                        <c:v>0.54771020358880995</c:v>
                      </c:pt>
                      <c:pt idx="5">
                        <c:v>0.53680326580684101</c:v>
                      </c:pt>
                      <c:pt idx="6">
                        <c:v>0.52367840253297504</c:v>
                      </c:pt>
                      <c:pt idx="7">
                        <c:v>0.50781145424860796</c:v>
                      </c:pt>
                      <c:pt idx="8">
                        <c:v>0.48675055798427502</c:v>
                      </c:pt>
                      <c:pt idx="9">
                        <c:v>0.46289070299921198</c:v>
                      </c:pt>
                      <c:pt idx="10">
                        <c:v>0.43673247490654199</c:v>
                      </c:pt>
                      <c:pt idx="11">
                        <c:v>0.40446052894195</c:v>
                      </c:pt>
                      <c:pt idx="12">
                        <c:v>0.37117199666815798</c:v>
                      </c:pt>
                      <c:pt idx="13">
                        <c:v>0.34073543452034999</c:v>
                      </c:pt>
                      <c:pt idx="14">
                        <c:v>0.30795482905159599</c:v>
                      </c:pt>
                      <c:pt idx="15">
                        <c:v>0.276018568977142</c:v>
                      </c:pt>
                      <c:pt idx="16">
                        <c:v>0.243395916835868</c:v>
                      </c:pt>
                      <c:pt idx="17">
                        <c:v>0.212824328066017</c:v>
                      </c:pt>
                      <c:pt idx="18">
                        <c:v>0.187771751924901</c:v>
                      </c:pt>
                      <c:pt idx="19">
                        <c:v>0.16130132044297801</c:v>
                      </c:pt>
                      <c:pt idx="20">
                        <c:v>0.14020486157412099</c:v>
                      </c:pt>
                      <c:pt idx="21">
                        <c:v>0.12299708855219101</c:v>
                      </c:pt>
                      <c:pt idx="22">
                        <c:v>0.108318051118696</c:v>
                      </c:pt>
                      <c:pt idx="23">
                        <c:v>9.4593728887841594E-2</c:v>
                      </c:pt>
                      <c:pt idx="24">
                        <c:v>7.9846006435997596E-2</c:v>
                      </c:pt>
                      <c:pt idx="25">
                        <c:v>6.6637390759697504E-2</c:v>
                      </c:pt>
                      <c:pt idx="26">
                        <c:v>5.6393802221546198E-2</c:v>
                      </c:pt>
                      <c:pt idx="27">
                        <c:v>4.6996643719736199E-2</c:v>
                      </c:pt>
                      <c:pt idx="28">
                        <c:v>3.9998696364538601E-2</c:v>
                      </c:pt>
                      <c:pt idx="29">
                        <c:v>3.0396273391026601E-2</c:v>
                      </c:pt>
                      <c:pt idx="30">
                        <c:v>2.13066488329023E-2</c:v>
                      </c:pt>
                      <c:pt idx="31">
                        <c:v>1.2934194088728399E-2</c:v>
                      </c:pt>
                      <c:pt idx="32">
                        <c:v>8.7516384668417796E-3</c:v>
                      </c:pt>
                      <c:pt idx="33">
                        <c:v>5.9040311804583797E-3</c:v>
                      </c:pt>
                      <c:pt idx="34">
                        <c:v>3.68464608300252E-3</c:v>
                      </c:pt>
                      <c:pt idx="35">
                        <c:v>1.9728940387924998E-3</c:v>
                      </c:pt>
                      <c:pt idx="36">
                        <c:v>2.5195614944587899E-3</c:v>
                      </c:pt>
                      <c:pt idx="37">
                        <c:v>1.00043328844279E-2</c:v>
                      </c:pt>
                      <c:pt idx="38">
                        <c:v>2.03595013774579E-2</c:v>
                      </c:pt>
                      <c:pt idx="39">
                        <c:v>2.97635202176267E-2</c:v>
                      </c:pt>
                      <c:pt idx="40">
                        <c:v>4.1608163790526898E-2</c:v>
                      </c:pt>
                      <c:pt idx="41">
                        <c:v>5.6671260191353698E-2</c:v>
                      </c:pt>
                      <c:pt idx="42">
                        <c:v>7.6458426316398195E-2</c:v>
                      </c:pt>
                      <c:pt idx="43">
                        <c:v>9.8345122938253704E-2</c:v>
                      </c:pt>
                      <c:pt idx="44">
                        <c:v>0.121871538653436</c:v>
                      </c:pt>
                      <c:pt idx="45">
                        <c:v>0.14699283611227801</c:v>
                      </c:pt>
                      <c:pt idx="46">
                        <c:v>0.173494471023873</c:v>
                      </c:pt>
                      <c:pt idx="47">
                        <c:v>0.20340523770121899</c:v>
                      </c:pt>
                      <c:pt idx="48">
                        <c:v>0.23599830190139501</c:v>
                      </c:pt>
                      <c:pt idx="49">
                        <c:v>0.270573100354772</c:v>
                      </c:pt>
                      <c:pt idx="50">
                        <c:v>0.30762760105548598</c:v>
                      </c:pt>
                      <c:pt idx="51">
                        <c:v>0.34430638720095702</c:v>
                      </c:pt>
                      <c:pt idx="52">
                        <c:v>0.38373092250632901</c:v>
                      </c:pt>
                      <c:pt idx="53">
                        <c:v>0.42084796320031698</c:v>
                      </c:pt>
                      <c:pt idx="54">
                        <c:v>0.46052930469534398</c:v>
                      </c:pt>
                      <c:pt idx="55">
                        <c:v>0.49744410803217598</c:v>
                      </c:pt>
                      <c:pt idx="56">
                        <c:v>0.53527292180700203</c:v>
                      </c:pt>
                      <c:pt idx="57">
                        <c:v>0.57311989168771904</c:v>
                      </c:pt>
                      <c:pt idx="58">
                        <c:v>0.60787229544174504</c:v>
                      </c:pt>
                      <c:pt idx="59">
                        <c:v>0.64100266009954399</c:v>
                      </c:pt>
                      <c:pt idx="60">
                        <c:v>0.67264072471464398</c:v>
                      </c:pt>
                      <c:pt idx="61">
                        <c:v>0.70307835140487596</c:v>
                      </c:pt>
                      <c:pt idx="62">
                        <c:v>0.73211505524500697</c:v>
                      </c:pt>
                      <c:pt idx="63">
                        <c:v>0.75948335695000002</c:v>
                      </c:pt>
                      <c:pt idx="64">
                        <c:v>0.78299188701215205</c:v>
                      </c:pt>
                      <c:pt idx="65">
                        <c:v>0.80523397750842096</c:v>
                      </c:pt>
                      <c:pt idx="66">
                        <c:v>0.82698416936021302</c:v>
                      </c:pt>
                      <c:pt idx="67">
                        <c:v>0.84596102060542</c:v>
                      </c:pt>
                      <c:pt idx="68">
                        <c:v>0.86441982545198803</c:v>
                      </c:pt>
                      <c:pt idx="69">
                        <c:v>0.88047036490980501</c:v>
                      </c:pt>
                      <c:pt idx="70">
                        <c:v>0.89419399669084598</c:v>
                      </c:pt>
                      <c:pt idx="71">
                        <c:v>0.90697130094643796</c:v>
                      </c:pt>
                      <c:pt idx="72">
                        <c:v>0.91984857772644202</c:v>
                      </c:pt>
                      <c:pt idx="73">
                        <c:v>0.93138359536409399</c:v>
                      </c:pt>
                      <c:pt idx="74">
                        <c:v>0.94015004032442095</c:v>
                      </c:pt>
                      <c:pt idx="75">
                        <c:v>0.94873618527419701</c:v>
                      </c:pt>
                      <c:pt idx="76">
                        <c:v>0.95675138896231504</c:v>
                      </c:pt>
                      <c:pt idx="77">
                        <c:v>0.962401195946889</c:v>
                      </c:pt>
                      <c:pt idx="78">
                        <c:v>0.96772609266014897</c:v>
                      </c:pt>
                      <c:pt idx="79">
                        <c:v>0.97249297639739996</c:v>
                      </c:pt>
                      <c:pt idx="80">
                        <c:v>0.97674173318415503</c:v>
                      </c:pt>
                      <c:pt idx="81">
                        <c:v>0.98024394182270103</c:v>
                      </c:pt>
                      <c:pt idx="82">
                        <c:v>0.98378388302804298</c:v>
                      </c:pt>
                      <c:pt idx="83">
                        <c:v>0.98680739111606397</c:v>
                      </c:pt>
                      <c:pt idx="84">
                        <c:v>0.98896557816212505</c:v>
                      </c:pt>
                      <c:pt idx="85">
                        <c:v>0.98980662157881205</c:v>
                      </c:pt>
                      <c:pt idx="86">
                        <c:v>0.99123689215391297</c:v>
                      </c:pt>
                      <c:pt idx="87">
                        <c:v>0.99282849261885697</c:v>
                      </c:pt>
                      <c:pt idx="88">
                        <c:v>0.99419398665169201</c:v>
                      </c:pt>
                      <c:pt idx="89">
                        <c:v>0.99471766046302701</c:v>
                      </c:pt>
                      <c:pt idx="90">
                        <c:v>0.99597042693510596</c:v>
                      </c:pt>
                      <c:pt idx="91">
                        <c:v>0.996248560802524</c:v>
                      </c:pt>
                      <c:pt idx="92">
                        <c:v>0.99577820491011704</c:v>
                      </c:pt>
                      <c:pt idx="93">
                        <c:v>0.99582889313990197</c:v>
                      </c:pt>
                      <c:pt idx="94">
                        <c:v>0.99567328799446198</c:v>
                      </c:pt>
                      <c:pt idx="95">
                        <c:v>0.99538898245389196</c:v>
                      </c:pt>
                      <c:pt idx="96">
                        <c:v>0.99519870971670499</c:v>
                      </c:pt>
                      <c:pt idx="97">
                        <c:v>0.99462527527338696</c:v>
                      </c:pt>
                      <c:pt idx="98">
                        <c:v>0.99387892335221395</c:v>
                      </c:pt>
                      <c:pt idx="99">
                        <c:v>0.99294911105917105</c:v>
                      </c:pt>
                      <c:pt idx="100">
                        <c:v>0.99280079658735298</c:v>
                      </c:pt>
                      <c:pt idx="101">
                        <c:v>0.99343682678094603</c:v>
                      </c:pt>
                      <c:pt idx="102">
                        <c:v>0.99373606533174996</c:v>
                      </c:pt>
                      <c:pt idx="103">
                        <c:v>0.99413340627498303</c:v>
                      </c:pt>
                      <c:pt idx="104">
                        <c:v>0.99453423816596398</c:v>
                      </c:pt>
                      <c:pt idx="105">
                        <c:v>0.99503410449556495</c:v>
                      </c:pt>
                      <c:pt idx="106">
                        <c:v>0.99541849843241503</c:v>
                      </c:pt>
                      <c:pt idx="107">
                        <c:v>0.99615264797757297</c:v>
                      </c:pt>
                      <c:pt idx="108">
                        <c:v>0.99638526621470502</c:v>
                      </c:pt>
                      <c:pt idx="109">
                        <c:v>0.99686411378120499</c:v>
                      </c:pt>
                      <c:pt idx="110">
                        <c:v>0.99778314238654098</c:v>
                      </c:pt>
                      <c:pt idx="111">
                        <c:v>0.99845462719545297</c:v>
                      </c:pt>
                      <c:pt idx="112">
                        <c:v>0.99828594399190695</c:v>
                      </c:pt>
                      <c:pt idx="113">
                        <c:v>0.99829986559198303</c:v>
                      </c:pt>
                      <c:pt idx="114">
                        <c:v>0.99835943839296404</c:v>
                      </c:pt>
                      <c:pt idx="115">
                        <c:v>0.99882307080090804</c:v>
                      </c:pt>
                      <c:pt idx="116">
                        <c:v>0.99903714060457705</c:v>
                      </c:pt>
                      <c:pt idx="117">
                        <c:v>0.99934307385982502</c:v>
                      </c:pt>
                      <c:pt idx="118">
                        <c:v>0.99946162647435799</c:v>
                      </c:pt>
                      <c:pt idx="119">
                        <c:v>0.99956138012919504</c:v>
                      </c:pt>
                      <c:pt idx="120">
                        <c:v>1</c:v>
                      </c:pt>
                      <c:pt idx="121">
                        <c:v>0.99980815831252901</c:v>
                      </c:pt>
                      <c:pt idx="122">
                        <c:v>0.99905904287863401</c:v>
                      </c:pt>
                      <c:pt idx="123">
                        <c:v>0.99865440596643096</c:v>
                      </c:pt>
                      <c:pt idx="124">
                        <c:v>0.99888980114415404</c:v>
                      </c:pt>
                      <c:pt idx="125">
                        <c:v>0.99949555084796604</c:v>
                      </c:pt>
                      <c:pt idx="126">
                        <c:v>0.99938054936934895</c:v>
                      </c:pt>
                      <c:pt idx="127">
                        <c:v>0.99862259778718598</c:v>
                      </c:pt>
                      <c:pt idx="128">
                        <c:v>0.99828586733911895</c:v>
                      </c:pt>
                      <c:pt idx="129">
                        <c:v>0.99839099658035002</c:v>
                      </c:pt>
                      <c:pt idx="130">
                        <c:v>0.99857854454342398</c:v>
                      </c:pt>
                      <c:pt idx="131">
                        <c:v>0.99912325159273196</c:v>
                      </c:pt>
                      <c:pt idx="132">
                        <c:v>0.99890183929892495</c:v>
                      </c:pt>
                      <c:pt idx="133">
                        <c:v>0.99869924367294705</c:v>
                      </c:pt>
                      <c:pt idx="134">
                        <c:v>0.99864859476645296</c:v>
                      </c:pt>
                      <c:pt idx="135">
                        <c:v>0.99875512889187401</c:v>
                      </c:pt>
                      <c:pt idx="136">
                        <c:v>0.99917440922996503</c:v>
                      </c:pt>
                      <c:pt idx="137">
                        <c:v>0.99911796366172201</c:v>
                      </c:pt>
                      <c:pt idx="138">
                        <c:v>0.99912488692002099</c:v>
                      </c:pt>
                      <c:pt idx="139">
                        <c:v>0.99902144448279195</c:v>
                      </c:pt>
                      <c:pt idx="140">
                        <c:v>0.999353172929619</c:v>
                      </c:pt>
                      <c:pt idx="141">
                        <c:v>0.99933794333964199</c:v>
                      </c:pt>
                      <c:pt idx="142">
                        <c:v>0.999607586396839</c:v>
                      </c:pt>
                      <c:pt idx="143">
                        <c:v>0.99980120506330294</c:v>
                      </c:pt>
                      <c:pt idx="144">
                        <c:v>0.99959018237546804</c:v>
                      </c:pt>
                      <c:pt idx="145">
                        <c:v>0.99985995800904304</c:v>
                      </c:pt>
                      <c:pt idx="146">
                        <c:v>0.99980119401527101</c:v>
                      </c:pt>
                      <c:pt idx="147">
                        <c:v>0.99924661365756695</c:v>
                      </c:pt>
                      <c:pt idx="148">
                        <c:v>0.99903084151681798</c:v>
                      </c:pt>
                      <c:pt idx="149">
                        <c:v>0.99842999757224804</c:v>
                      </c:pt>
                      <c:pt idx="150">
                        <c:v>0.99664609540808102</c:v>
                      </c:pt>
                      <c:pt idx="151">
                        <c:v>0.994299989784444</c:v>
                      </c:pt>
                      <c:pt idx="152">
                        <c:v>0.98947147555576598</c:v>
                      </c:pt>
                      <c:pt idx="153">
                        <c:v>0.98198199809082598</c:v>
                      </c:pt>
                      <c:pt idx="154">
                        <c:v>0.972116461587473</c:v>
                      </c:pt>
                      <c:pt idx="155">
                        <c:v>0.96107495166453305</c:v>
                      </c:pt>
                      <c:pt idx="156">
                        <c:v>0.94828104596167895</c:v>
                      </c:pt>
                      <c:pt idx="157">
                        <c:v>0.93401133189604402</c:v>
                      </c:pt>
                      <c:pt idx="158">
                        <c:v>0.91906415753442305</c:v>
                      </c:pt>
                      <c:pt idx="159">
                        <c:v>0.90762868191195101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0.55097947222435895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0.66641532374170254</c:v>
                      </c:pt>
                      <c:pt idx="1">
                        <c:v>0.6800771751187662</c:v>
                      </c:pt>
                      <c:pt idx="2">
                        <c:v>0.68729640390328373</c:v>
                      </c:pt>
                      <c:pt idx="3">
                        <c:v>0.68872434028044871</c:v>
                      </c:pt>
                      <c:pt idx="4">
                        <c:v>0.6846377544860125</c:v>
                      </c:pt>
                      <c:pt idx="5">
                        <c:v>0.67100408225855124</c:v>
                      </c:pt>
                      <c:pt idx="6">
                        <c:v>0.65459800316621886</c:v>
                      </c:pt>
                      <c:pt idx="7">
                        <c:v>0.63476431781075993</c:v>
                      </c:pt>
                      <c:pt idx="8">
                        <c:v>0.60843819748034378</c:v>
                      </c:pt>
                      <c:pt idx="9">
                        <c:v>0.57861337874901497</c:v>
                      </c:pt>
                      <c:pt idx="10">
                        <c:v>0.54591559363317743</c:v>
                      </c:pt>
                      <c:pt idx="11">
                        <c:v>0.50557566117743746</c:v>
                      </c:pt>
                      <c:pt idx="12">
                        <c:v>0.46396499583519746</c:v>
                      </c:pt>
                      <c:pt idx="13">
                        <c:v>0.42591929315043747</c:v>
                      </c:pt>
                      <c:pt idx="14">
                        <c:v>0.38494353631449496</c:v>
                      </c:pt>
                      <c:pt idx="15">
                        <c:v>0.34502321122142748</c:v>
                      </c:pt>
                      <c:pt idx="16">
                        <c:v>0.30424489604483501</c:v>
                      </c:pt>
                      <c:pt idx="17">
                        <c:v>0.26603041008252126</c:v>
                      </c:pt>
                      <c:pt idx="18">
                        <c:v>0.23471468990612626</c:v>
                      </c:pt>
                      <c:pt idx="19">
                        <c:v>0.20162665055372253</c:v>
                      </c:pt>
                      <c:pt idx="20">
                        <c:v>0.17525607696765122</c:v>
                      </c:pt>
                      <c:pt idx="21">
                        <c:v>0.15374636069023875</c:v>
                      </c:pt>
                      <c:pt idx="22">
                        <c:v>0.13539756389836999</c:v>
                      </c:pt>
                      <c:pt idx="23">
                        <c:v>0.11824216110980199</c:v>
                      </c:pt>
                      <c:pt idx="24">
                        <c:v>9.9807508044996995E-2</c:v>
                      </c:pt>
                      <c:pt idx="25">
                        <c:v>8.3296738449621877E-2</c:v>
                      </c:pt>
                      <c:pt idx="26">
                        <c:v>7.0492252776932746E-2</c:v>
                      </c:pt>
                      <c:pt idx="27">
                        <c:v>5.8745804649670247E-2</c:v>
                      </c:pt>
                      <c:pt idx="28">
                        <c:v>4.9998370455673249E-2</c:v>
                      </c:pt>
                      <c:pt idx="29">
                        <c:v>3.7995341738783252E-2</c:v>
                      </c:pt>
                      <c:pt idx="30">
                        <c:v>2.6633311041127875E-2</c:v>
                      </c:pt>
                      <c:pt idx="31">
                        <c:v>1.6167742610910498E-2</c:v>
                      </c:pt>
                      <c:pt idx="32">
                        <c:v>1.0939548083552224E-2</c:v>
                      </c:pt>
                      <c:pt idx="33">
                        <c:v>7.3800389755729751E-3</c:v>
                      </c:pt>
                      <c:pt idx="34">
                        <c:v>4.6058076037531499E-3</c:v>
                      </c:pt>
                      <c:pt idx="35">
                        <c:v>2.4661175484906248E-3</c:v>
                      </c:pt>
                      <c:pt idx="36">
                        <c:v>3.1494518680734874E-3</c:v>
                      </c:pt>
                      <c:pt idx="37">
                        <c:v>1.2505416105534874E-2</c:v>
                      </c:pt>
                      <c:pt idx="38">
                        <c:v>2.5449376721822375E-2</c:v>
                      </c:pt>
                      <c:pt idx="39">
                        <c:v>3.7204400272033374E-2</c:v>
                      </c:pt>
                      <c:pt idx="40">
                        <c:v>5.2010204738158622E-2</c:v>
                      </c:pt>
                      <c:pt idx="41">
                        <c:v>7.0839075239192126E-2</c:v>
                      </c:pt>
                      <c:pt idx="42">
                        <c:v>9.5573032895497748E-2</c:v>
                      </c:pt>
                      <c:pt idx="43">
                        <c:v>0.12293140367281713</c:v>
                      </c:pt>
                      <c:pt idx="44">
                        <c:v>0.15233942331679501</c:v>
                      </c:pt>
                      <c:pt idx="45">
                        <c:v>0.1837410451403475</c:v>
                      </c:pt>
                      <c:pt idx="46">
                        <c:v>0.21686808877984126</c:v>
                      </c:pt>
                      <c:pt idx="47">
                        <c:v>0.25425654712652374</c:v>
                      </c:pt>
                      <c:pt idx="48">
                        <c:v>0.29499787737674377</c:v>
                      </c:pt>
                      <c:pt idx="49">
                        <c:v>0.338216375443465</c:v>
                      </c:pt>
                      <c:pt idx="50">
                        <c:v>0.38453450131935746</c:v>
                      </c:pt>
                      <c:pt idx="51">
                        <c:v>0.43038298400119629</c:v>
                      </c:pt>
                      <c:pt idx="52">
                        <c:v>0.47966365313291126</c:v>
                      </c:pt>
                      <c:pt idx="53">
                        <c:v>0.52605995400039618</c:v>
                      </c:pt>
                      <c:pt idx="54">
                        <c:v>0.57566163086917999</c:v>
                      </c:pt>
                      <c:pt idx="55">
                        <c:v>0.62180513504021995</c:v>
                      </c:pt>
                      <c:pt idx="56">
                        <c:v>0.6690911522587526</c:v>
                      </c:pt>
                      <c:pt idx="57">
                        <c:v>0.71639986460964877</c:v>
                      </c:pt>
                      <c:pt idx="58">
                        <c:v>0.75984036930218135</c:v>
                      </c:pt>
                      <c:pt idx="59">
                        <c:v>0.80125332512443004</c:v>
                      </c:pt>
                      <c:pt idx="60">
                        <c:v>0.84080090589330503</c:v>
                      </c:pt>
                      <c:pt idx="61">
                        <c:v>0.87884793925609495</c:v>
                      </c:pt>
                      <c:pt idx="62">
                        <c:v>0.91514381905625874</c:v>
                      </c:pt>
                      <c:pt idx="63">
                        <c:v>0.94935419618750005</c:v>
                      </c:pt>
                      <c:pt idx="64">
                        <c:v>0.9787398587651901</c:v>
                      </c:pt>
                      <c:pt idx="65">
                        <c:v>1.0065424718855263</c:v>
                      </c:pt>
                      <c:pt idx="66">
                        <c:v>1.0337302117002662</c:v>
                      </c:pt>
                      <c:pt idx="67">
                        <c:v>1.0574512757567751</c:v>
                      </c:pt>
                      <c:pt idx="68">
                        <c:v>1.080524781814985</c:v>
                      </c:pt>
                      <c:pt idx="69">
                        <c:v>1.1005879561372562</c:v>
                      </c:pt>
                      <c:pt idx="70">
                        <c:v>1.1177424958635576</c:v>
                      </c:pt>
                      <c:pt idx="71">
                        <c:v>1.1337141261830475</c:v>
                      </c:pt>
                      <c:pt idx="72">
                        <c:v>1.1498107221580525</c:v>
                      </c:pt>
                      <c:pt idx="73">
                        <c:v>1.1642294942051175</c:v>
                      </c:pt>
                      <c:pt idx="74">
                        <c:v>1.1751875504055262</c:v>
                      </c:pt>
                      <c:pt idx="75">
                        <c:v>1.1859202315927462</c:v>
                      </c:pt>
                      <c:pt idx="76">
                        <c:v>1.1959392362028938</c:v>
                      </c:pt>
                      <c:pt idx="77">
                        <c:v>1.2030014949336112</c:v>
                      </c:pt>
                      <c:pt idx="78">
                        <c:v>1.2096576158251862</c:v>
                      </c:pt>
                      <c:pt idx="79">
                        <c:v>1.21561622049675</c:v>
                      </c:pt>
                      <c:pt idx="80">
                        <c:v>1.2209271664801937</c:v>
                      </c:pt>
                      <c:pt idx="81">
                        <c:v>1.2253049272783763</c:v>
                      </c:pt>
                      <c:pt idx="82">
                        <c:v>1.2297298537850536</c:v>
                      </c:pt>
                      <c:pt idx="83">
                        <c:v>1.2335092388950799</c:v>
                      </c:pt>
                      <c:pt idx="84">
                        <c:v>1.2362069727026563</c:v>
                      </c:pt>
                      <c:pt idx="85">
                        <c:v>1.237258276973515</c:v>
                      </c:pt>
                      <c:pt idx="86">
                        <c:v>1.2390461151923913</c:v>
                      </c:pt>
                      <c:pt idx="87">
                        <c:v>1.2410356157735711</c:v>
                      </c:pt>
                      <c:pt idx="88">
                        <c:v>1.242742483314615</c:v>
                      </c:pt>
                      <c:pt idx="89">
                        <c:v>1.2433970755787838</c:v>
                      </c:pt>
                      <c:pt idx="90">
                        <c:v>1.2449630336688824</c:v>
                      </c:pt>
                      <c:pt idx="91">
                        <c:v>1.245310701003155</c:v>
                      </c:pt>
                      <c:pt idx="92">
                        <c:v>1.2447227561376464</c:v>
                      </c:pt>
                      <c:pt idx="93">
                        <c:v>1.2447861164248775</c:v>
                      </c:pt>
                      <c:pt idx="94">
                        <c:v>1.2445916099930774</c:v>
                      </c:pt>
                      <c:pt idx="95">
                        <c:v>1.2442362280673649</c:v>
                      </c:pt>
                      <c:pt idx="96">
                        <c:v>1.2439983871458813</c:v>
                      </c:pt>
                      <c:pt idx="97">
                        <c:v>1.2432815940917337</c:v>
                      </c:pt>
                      <c:pt idx="98">
                        <c:v>1.2423486541902675</c:v>
                      </c:pt>
                      <c:pt idx="99">
                        <c:v>1.2411863888239638</c:v>
                      </c:pt>
                      <c:pt idx="100">
                        <c:v>1.2410009957341912</c:v>
                      </c:pt>
                      <c:pt idx="101">
                        <c:v>1.2417960334761826</c:v>
                      </c:pt>
                      <c:pt idx="102">
                        <c:v>1.2421700816646875</c:v>
                      </c:pt>
                      <c:pt idx="103">
                        <c:v>1.2426667578437287</c:v>
                      </c:pt>
                      <c:pt idx="104">
                        <c:v>1.2431677977074549</c:v>
                      </c:pt>
                      <c:pt idx="105">
                        <c:v>1.2437926306194562</c:v>
                      </c:pt>
                      <c:pt idx="106">
                        <c:v>1.2442731230405188</c:v>
                      </c:pt>
                      <c:pt idx="107">
                        <c:v>1.2451908099719662</c:v>
                      </c:pt>
                      <c:pt idx="108">
                        <c:v>1.2454815827683814</c:v>
                      </c:pt>
                      <c:pt idx="109">
                        <c:v>1.2460801422265062</c:v>
                      </c:pt>
                      <c:pt idx="110">
                        <c:v>1.2472289279831763</c:v>
                      </c:pt>
                      <c:pt idx="111">
                        <c:v>1.2480682839943162</c:v>
                      </c:pt>
                      <c:pt idx="112">
                        <c:v>1.2478574299898837</c:v>
                      </c:pt>
                      <c:pt idx="113">
                        <c:v>1.2478748319899788</c:v>
                      </c:pt>
                      <c:pt idx="114">
                        <c:v>1.247949297991205</c:v>
                      </c:pt>
                      <c:pt idx="115">
                        <c:v>1.2485288385011351</c:v>
                      </c:pt>
                      <c:pt idx="116">
                        <c:v>1.2487964257557214</c:v>
                      </c:pt>
                      <c:pt idx="117">
                        <c:v>1.2491788423247812</c:v>
                      </c:pt>
                      <c:pt idx="118">
                        <c:v>1.2493270330929476</c:v>
                      </c:pt>
                      <c:pt idx="119">
                        <c:v>1.2494517251614938</c:v>
                      </c:pt>
                      <c:pt idx="120">
                        <c:v>1.25</c:v>
                      </c:pt>
                      <c:pt idx="121">
                        <c:v>1.2497601978906612</c:v>
                      </c:pt>
                      <c:pt idx="122">
                        <c:v>1.2488238035982926</c:v>
                      </c:pt>
                      <c:pt idx="123">
                        <c:v>1.2483180074580387</c:v>
                      </c:pt>
                      <c:pt idx="124">
                        <c:v>1.2486122514301925</c:v>
                      </c:pt>
                      <c:pt idx="125">
                        <c:v>1.2493694385599576</c:v>
                      </c:pt>
                      <c:pt idx="126">
                        <c:v>1.2492256867116862</c:v>
                      </c:pt>
                      <c:pt idx="127">
                        <c:v>1.2482782472339824</c:v>
                      </c:pt>
                      <c:pt idx="128">
                        <c:v>1.2478573341738988</c:v>
                      </c:pt>
                      <c:pt idx="129">
                        <c:v>1.2479887457254375</c:v>
                      </c:pt>
                      <c:pt idx="130">
                        <c:v>1.2482231806792801</c:v>
                      </c:pt>
                      <c:pt idx="131">
                        <c:v>1.2489040644909148</c:v>
                      </c:pt>
                      <c:pt idx="132">
                        <c:v>1.2486272991236562</c:v>
                      </c:pt>
                      <c:pt idx="133">
                        <c:v>1.2483740545911839</c:v>
                      </c:pt>
                      <c:pt idx="134">
                        <c:v>1.2483107434580663</c:v>
                      </c:pt>
                      <c:pt idx="135">
                        <c:v>1.2484439111148424</c:v>
                      </c:pt>
                      <c:pt idx="136">
                        <c:v>1.2489680115374564</c:v>
                      </c:pt>
                      <c:pt idx="137">
                        <c:v>1.2488974545771525</c:v>
                      </c:pt>
                      <c:pt idx="138">
                        <c:v>1.2489061086500262</c:v>
                      </c:pt>
                      <c:pt idx="139">
                        <c:v>1.24877680560349</c:v>
                      </c:pt>
                      <c:pt idx="140">
                        <c:v>1.2491914661620238</c:v>
                      </c:pt>
                      <c:pt idx="141">
                        <c:v>1.2491724291745525</c:v>
                      </c:pt>
                      <c:pt idx="142">
                        <c:v>1.2495094829960487</c:v>
                      </c:pt>
                      <c:pt idx="143">
                        <c:v>1.2497515063291287</c:v>
                      </c:pt>
                      <c:pt idx="144">
                        <c:v>1.249487727969335</c:v>
                      </c:pt>
                      <c:pt idx="145">
                        <c:v>1.2498249475113039</c:v>
                      </c:pt>
                      <c:pt idx="146">
                        <c:v>1.2497514925190887</c:v>
                      </c:pt>
                      <c:pt idx="147">
                        <c:v>1.2490582670719588</c:v>
                      </c:pt>
                      <c:pt idx="148">
                        <c:v>1.2487885518960224</c:v>
                      </c:pt>
                      <c:pt idx="149">
                        <c:v>1.2480374969653101</c:v>
                      </c:pt>
                      <c:pt idx="150">
                        <c:v>1.2458076192601013</c:v>
                      </c:pt>
                      <c:pt idx="151">
                        <c:v>1.2428749872305551</c:v>
                      </c:pt>
                      <c:pt idx="152">
                        <c:v>1.2368393444447074</c:v>
                      </c:pt>
                      <c:pt idx="153">
                        <c:v>1.2274774976135325</c:v>
                      </c:pt>
                      <c:pt idx="154">
                        <c:v>1.2151455769843413</c:v>
                      </c:pt>
                      <c:pt idx="155">
                        <c:v>1.2013436895806664</c:v>
                      </c:pt>
                      <c:pt idx="156">
                        <c:v>1.1853513074520987</c:v>
                      </c:pt>
                      <c:pt idx="157">
                        <c:v>1.1675141648700551</c:v>
                      </c:pt>
                      <c:pt idx="158">
                        <c:v>1.1488301969180288</c:v>
                      </c:pt>
                      <c:pt idx="159">
                        <c:v>1.1345358523899387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0.39984919424502152</c:v>
                      </c:pt>
                      <c:pt idx="1">
                        <c:v>0.40804630507125972</c:v>
                      </c:pt>
                      <c:pt idx="2">
                        <c:v>0.41237784234197028</c:v>
                      </c:pt>
                      <c:pt idx="3">
                        <c:v>0.41323460416826918</c:v>
                      </c:pt>
                      <c:pt idx="4">
                        <c:v>0.41078265269160746</c:v>
                      </c:pt>
                      <c:pt idx="5">
                        <c:v>0.40260244935513079</c:v>
                      </c:pt>
                      <c:pt idx="6">
                        <c:v>0.39275880189973128</c:v>
                      </c:pt>
                      <c:pt idx="7">
                        <c:v>0.380858590686456</c:v>
                      </c:pt>
                      <c:pt idx="8">
                        <c:v>0.36506291848820627</c:v>
                      </c:pt>
                      <c:pt idx="9">
                        <c:v>0.34716802724940898</c:v>
                      </c:pt>
                      <c:pt idx="10">
                        <c:v>0.32754935617990649</c:v>
                      </c:pt>
                      <c:pt idx="11">
                        <c:v>0.30334539670646249</c:v>
                      </c:pt>
                      <c:pt idx="12">
                        <c:v>0.2783789975011185</c:v>
                      </c:pt>
                      <c:pt idx="13">
                        <c:v>0.25555157589026251</c:v>
                      </c:pt>
                      <c:pt idx="14">
                        <c:v>0.23096612178869699</c:v>
                      </c:pt>
                      <c:pt idx="15">
                        <c:v>0.20701392673285651</c:v>
                      </c:pt>
                      <c:pt idx="16">
                        <c:v>0.182546937626901</c:v>
                      </c:pt>
                      <c:pt idx="17">
                        <c:v>0.15961824604951275</c:v>
                      </c:pt>
                      <c:pt idx="18">
                        <c:v>0.14082881394367575</c:v>
                      </c:pt>
                      <c:pt idx="19">
                        <c:v>0.12097599033223351</c:v>
                      </c:pt>
                      <c:pt idx="20">
                        <c:v>0.10515364618059074</c:v>
                      </c:pt>
                      <c:pt idx="21">
                        <c:v>9.2247816414143258E-2</c:v>
                      </c:pt>
                      <c:pt idx="22">
                        <c:v>8.1238538339022004E-2</c:v>
                      </c:pt>
                      <c:pt idx="23">
                        <c:v>7.0945296665881202E-2</c:v>
                      </c:pt>
                      <c:pt idx="24">
                        <c:v>5.9884504826998197E-2</c:v>
                      </c:pt>
                      <c:pt idx="25">
                        <c:v>4.9978043069773131E-2</c:v>
                      </c:pt>
                      <c:pt idx="26">
                        <c:v>4.229535166615965E-2</c:v>
                      </c:pt>
                      <c:pt idx="27">
                        <c:v>3.5247482789802151E-2</c:v>
                      </c:pt>
                      <c:pt idx="28">
                        <c:v>2.9999022273403952E-2</c:v>
                      </c:pt>
                      <c:pt idx="29">
                        <c:v>2.2797205043269951E-2</c:v>
                      </c:pt>
                      <c:pt idx="30">
                        <c:v>1.5979986624676725E-2</c:v>
                      </c:pt>
                      <c:pt idx="31">
                        <c:v>9.7006455665463003E-3</c:v>
                      </c:pt>
                      <c:pt idx="32">
                        <c:v>6.5637288501313347E-3</c:v>
                      </c:pt>
                      <c:pt idx="33">
                        <c:v>4.4280233853437843E-3</c:v>
                      </c:pt>
                      <c:pt idx="34">
                        <c:v>2.7634845622518901E-3</c:v>
                      </c:pt>
                      <c:pt idx="35">
                        <c:v>1.4796705290943749E-3</c:v>
                      </c:pt>
                      <c:pt idx="36">
                        <c:v>1.8896711208440924E-3</c:v>
                      </c:pt>
                      <c:pt idx="37">
                        <c:v>7.5032496633209251E-3</c:v>
                      </c:pt>
                      <c:pt idx="38">
                        <c:v>1.5269626033093425E-2</c:v>
                      </c:pt>
                      <c:pt idx="39">
                        <c:v>2.2322640163220026E-2</c:v>
                      </c:pt>
                      <c:pt idx="40">
                        <c:v>3.1206122842895173E-2</c:v>
                      </c:pt>
                      <c:pt idx="41">
                        <c:v>4.250344514351527E-2</c:v>
                      </c:pt>
                      <c:pt idx="42">
                        <c:v>5.7343819737298643E-2</c:v>
                      </c:pt>
                      <c:pt idx="43">
                        <c:v>7.3758842203690278E-2</c:v>
                      </c:pt>
                      <c:pt idx="44">
                        <c:v>9.1403653990076994E-2</c:v>
                      </c:pt>
                      <c:pt idx="45">
                        <c:v>0.11024462708420851</c:v>
                      </c:pt>
                      <c:pt idx="46">
                        <c:v>0.13012085326790473</c:v>
                      </c:pt>
                      <c:pt idx="47">
                        <c:v>0.15255392827591424</c:v>
                      </c:pt>
                      <c:pt idx="48">
                        <c:v>0.17699872642604625</c:v>
                      </c:pt>
                      <c:pt idx="49">
                        <c:v>0.202929825266079</c:v>
                      </c:pt>
                      <c:pt idx="50">
                        <c:v>0.2307207007916145</c:v>
                      </c:pt>
                      <c:pt idx="51">
                        <c:v>0.25822979040071775</c:v>
                      </c:pt>
                      <c:pt idx="52">
                        <c:v>0.28779819187974676</c:v>
                      </c:pt>
                      <c:pt idx="53">
                        <c:v>0.31563597240023772</c:v>
                      </c:pt>
                      <c:pt idx="54">
                        <c:v>0.34539697852150797</c:v>
                      </c:pt>
                      <c:pt idx="55">
                        <c:v>0.37308308102413201</c:v>
                      </c:pt>
                      <c:pt idx="56">
                        <c:v>0.40145469135525153</c:v>
                      </c:pt>
                      <c:pt idx="57">
                        <c:v>0.42983991876578931</c:v>
                      </c:pt>
                      <c:pt idx="58">
                        <c:v>0.45590422158130878</c:v>
                      </c:pt>
                      <c:pt idx="59">
                        <c:v>0.48075199507465799</c:v>
                      </c:pt>
                      <c:pt idx="60">
                        <c:v>0.50448054353598293</c:v>
                      </c:pt>
                      <c:pt idx="61">
                        <c:v>0.52730876355365697</c:v>
                      </c:pt>
                      <c:pt idx="62">
                        <c:v>0.5490862914337552</c:v>
                      </c:pt>
                      <c:pt idx="63">
                        <c:v>0.56961251771249999</c:v>
                      </c:pt>
                      <c:pt idx="64">
                        <c:v>0.58724391525911401</c:v>
                      </c:pt>
                      <c:pt idx="65">
                        <c:v>0.60392548313131567</c:v>
                      </c:pt>
                      <c:pt idx="66">
                        <c:v>0.62023812702015979</c:v>
                      </c:pt>
                      <c:pt idx="67">
                        <c:v>0.634470765454065</c:v>
                      </c:pt>
                      <c:pt idx="68">
                        <c:v>0.64831486908899105</c:v>
                      </c:pt>
                      <c:pt idx="69">
                        <c:v>0.66035277368235379</c:v>
                      </c:pt>
                      <c:pt idx="70">
                        <c:v>0.67064549751813451</c:v>
                      </c:pt>
                      <c:pt idx="71">
                        <c:v>0.68022847570982847</c:v>
                      </c:pt>
                      <c:pt idx="72">
                        <c:v>0.68988643329483157</c:v>
                      </c:pt>
                      <c:pt idx="73">
                        <c:v>0.69853769652307052</c:v>
                      </c:pt>
                      <c:pt idx="74">
                        <c:v>0.70511253024331566</c:v>
                      </c:pt>
                      <c:pt idx="75">
                        <c:v>0.71155213895564773</c:v>
                      </c:pt>
                      <c:pt idx="76">
                        <c:v>0.71756354172173631</c:v>
                      </c:pt>
                      <c:pt idx="77">
                        <c:v>0.7218008969601668</c:v>
                      </c:pt>
                      <c:pt idx="78">
                        <c:v>0.72579456949511179</c:v>
                      </c:pt>
                      <c:pt idx="79">
                        <c:v>0.72936973229804991</c:v>
                      </c:pt>
                      <c:pt idx="80">
                        <c:v>0.73255629988811632</c:v>
                      </c:pt>
                      <c:pt idx="81">
                        <c:v>0.7351829563670258</c:v>
                      </c:pt>
                      <c:pt idx="82">
                        <c:v>0.73783791227103224</c:v>
                      </c:pt>
                      <c:pt idx="83">
                        <c:v>0.74010554333704803</c:v>
                      </c:pt>
                      <c:pt idx="84">
                        <c:v>0.74172418362159376</c:v>
                      </c:pt>
                      <c:pt idx="85">
                        <c:v>0.74235496618410901</c:v>
                      </c:pt>
                      <c:pt idx="86">
                        <c:v>0.74342766911543468</c:v>
                      </c:pt>
                      <c:pt idx="87">
                        <c:v>0.7446213694641427</c:v>
                      </c:pt>
                      <c:pt idx="88">
                        <c:v>0.74564548998876901</c:v>
                      </c:pt>
                      <c:pt idx="89">
                        <c:v>0.74603824534727026</c:v>
                      </c:pt>
                      <c:pt idx="90">
                        <c:v>0.74697782020132952</c:v>
                      </c:pt>
                      <c:pt idx="91">
                        <c:v>0.747186420601893</c:v>
                      </c:pt>
                      <c:pt idx="92">
                        <c:v>0.74683365368258781</c:v>
                      </c:pt>
                      <c:pt idx="93">
                        <c:v>0.74687166985492648</c:v>
                      </c:pt>
                      <c:pt idx="94">
                        <c:v>0.74675496599584645</c:v>
                      </c:pt>
                      <c:pt idx="95">
                        <c:v>0.74654173684041902</c:v>
                      </c:pt>
                      <c:pt idx="96">
                        <c:v>0.74639903228752869</c:v>
                      </c:pt>
                      <c:pt idx="97">
                        <c:v>0.74596895645504024</c:v>
                      </c:pt>
                      <c:pt idx="98">
                        <c:v>0.74540919251416049</c:v>
                      </c:pt>
                      <c:pt idx="99">
                        <c:v>0.74471183329437829</c:v>
                      </c:pt>
                      <c:pt idx="100">
                        <c:v>0.74460059744051477</c:v>
                      </c:pt>
                      <c:pt idx="101">
                        <c:v>0.74507762008570955</c:v>
                      </c:pt>
                      <c:pt idx="102">
                        <c:v>0.74530204899881247</c:v>
                      </c:pt>
                      <c:pt idx="103">
                        <c:v>0.74560005470623725</c:v>
                      </c:pt>
                      <c:pt idx="104">
                        <c:v>0.74590067862447296</c:v>
                      </c:pt>
                      <c:pt idx="105">
                        <c:v>0.74627557837167369</c:v>
                      </c:pt>
                      <c:pt idx="106">
                        <c:v>0.74656387382431122</c:v>
                      </c:pt>
                      <c:pt idx="107">
                        <c:v>0.74711448598317975</c:v>
                      </c:pt>
                      <c:pt idx="108">
                        <c:v>0.74728894966102877</c:v>
                      </c:pt>
                      <c:pt idx="109">
                        <c:v>0.74764808533590377</c:v>
                      </c:pt>
                      <c:pt idx="110">
                        <c:v>0.74833735678990576</c:v>
                      </c:pt>
                      <c:pt idx="111">
                        <c:v>0.7488409703965897</c:v>
                      </c:pt>
                      <c:pt idx="112">
                        <c:v>0.74871445799393022</c:v>
                      </c:pt>
                      <c:pt idx="113">
                        <c:v>0.74872489919398721</c:v>
                      </c:pt>
                      <c:pt idx="114">
                        <c:v>0.74876957879472306</c:v>
                      </c:pt>
                      <c:pt idx="115">
                        <c:v>0.74911730310068103</c:v>
                      </c:pt>
                      <c:pt idx="116">
                        <c:v>0.74927785545343273</c:v>
                      </c:pt>
                      <c:pt idx="117">
                        <c:v>0.74950730539486876</c:v>
                      </c:pt>
                      <c:pt idx="118">
                        <c:v>0.74959621985576852</c:v>
                      </c:pt>
                      <c:pt idx="119">
                        <c:v>0.74967103509689625</c:v>
                      </c:pt>
                      <c:pt idx="120">
                        <c:v>0.75</c:v>
                      </c:pt>
                      <c:pt idx="121">
                        <c:v>0.74985611873439673</c:v>
                      </c:pt>
                      <c:pt idx="122">
                        <c:v>0.74929428215897553</c:v>
                      </c:pt>
                      <c:pt idx="123">
                        <c:v>0.74899080447482325</c:v>
                      </c:pt>
                      <c:pt idx="124">
                        <c:v>0.74916735085811559</c:v>
                      </c:pt>
                      <c:pt idx="125">
                        <c:v>0.74962166313597456</c:v>
                      </c:pt>
                      <c:pt idx="126">
                        <c:v>0.74953541202701168</c:v>
                      </c:pt>
                      <c:pt idx="127">
                        <c:v>0.74896694834038946</c:v>
                      </c:pt>
                      <c:pt idx="128">
                        <c:v>0.74871440050433924</c:v>
                      </c:pt>
                      <c:pt idx="129">
                        <c:v>0.74879324743526254</c:v>
                      </c:pt>
                      <c:pt idx="130">
                        <c:v>0.74893390840756802</c:v>
                      </c:pt>
                      <c:pt idx="131">
                        <c:v>0.74934243869454897</c:v>
                      </c:pt>
                      <c:pt idx="132">
                        <c:v>0.74917637947419369</c:v>
                      </c:pt>
                      <c:pt idx="133">
                        <c:v>0.74902443275471031</c:v>
                      </c:pt>
                      <c:pt idx="134">
                        <c:v>0.74898644607483966</c:v>
                      </c:pt>
                      <c:pt idx="135">
                        <c:v>0.74906634666890548</c:v>
                      </c:pt>
                      <c:pt idx="136">
                        <c:v>0.74938080692247377</c:v>
                      </c:pt>
                      <c:pt idx="137">
                        <c:v>0.74933847274629151</c:v>
                      </c:pt>
                      <c:pt idx="138">
                        <c:v>0.74934366519001572</c:v>
                      </c:pt>
                      <c:pt idx="139">
                        <c:v>0.74926608336209399</c:v>
                      </c:pt>
                      <c:pt idx="140">
                        <c:v>0.7495148796972142</c:v>
                      </c:pt>
                      <c:pt idx="141">
                        <c:v>0.74950345750473146</c:v>
                      </c:pt>
                      <c:pt idx="142">
                        <c:v>0.7497056897976293</c:v>
                      </c:pt>
                      <c:pt idx="143">
                        <c:v>0.74985090379747721</c:v>
                      </c:pt>
                      <c:pt idx="144">
                        <c:v>0.74969263678160103</c:v>
                      </c:pt>
                      <c:pt idx="145">
                        <c:v>0.74989496850678228</c:v>
                      </c:pt>
                      <c:pt idx="146">
                        <c:v>0.74985089551145323</c:v>
                      </c:pt>
                      <c:pt idx="147">
                        <c:v>0.74943496024317524</c:v>
                      </c:pt>
                      <c:pt idx="148">
                        <c:v>0.74927313113761351</c:v>
                      </c:pt>
                      <c:pt idx="149">
                        <c:v>0.748822498179186</c:v>
                      </c:pt>
                      <c:pt idx="150">
                        <c:v>0.74748457155606074</c:v>
                      </c:pt>
                      <c:pt idx="151">
                        <c:v>0.745724992338333</c:v>
                      </c:pt>
                      <c:pt idx="152">
                        <c:v>0.74210360666682451</c:v>
                      </c:pt>
                      <c:pt idx="153">
                        <c:v>0.73648649856811943</c:v>
                      </c:pt>
                      <c:pt idx="154">
                        <c:v>0.72908734619060478</c:v>
                      </c:pt>
                      <c:pt idx="155">
                        <c:v>0.72080621374839982</c:v>
                      </c:pt>
                      <c:pt idx="156">
                        <c:v>0.71121078447125918</c:v>
                      </c:pt>
                      <c:pt idx="157">
                        <c:v>0.70050849892203304</c:v>
                      </c:pt>
                      <c:pt idx="158">
                        <c:v>0.68929811815081732</c:v>
                      </c:pt>
                      <c:pt idx="159">
                        <c:v>0.68072151143396331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1.2095102582521224</c:v>
                      </c:pt>
                      <c:pt idx="1">
                        <c:v>1.2343058306205619</c:v>
                      </c:pt>
                      <c:pt idx="2">
                        <c:v>1.2474083673727441</c:v>
                      </c:pt>
                      <c:pt idx="3">
                        <c:v>1.25</c:v>
                      </c:pt>
                      <c:pt idx="4">
                        <c:v>1.2425830525447015</c:v>
                      </c:pt>
                      <c:pt idx="5">
                        <c:v>1.2178386239139565</c:v>
                      </c:pt>
                      <c:pt idx="6">
                        <c:v>1.1880624164155182</c:v>
                      </c:pt>
                      <c:pt idx="7">
                        <c:v>1.1520652761311656</c:v>
                      </c:pt>
                      <c:pt idx="8">
                        <c:v>1.1042846932645571</c:v>
                      </c:pt>
                      <c:pt idx="9">
                        <c:v>1.0501541489614761</c:v>
                      </c:pt>
                      <c:pt idx="10">
                        <c:v>0.99080931532578143</c:v>
                      </c:pt>
                      <c:pt idx="11">
                        <c:v>0.91759436905403802</c:v>
                      </c:pt>
                      <c:pt idx="12">
                        <c:v>0.84207310657532231</c:v>
                      </c:pt>
                      <c:pt idx="13">
                        <c:v>0.7730220718223112</c:v>
                      </c:pt>
                      <c:pt idx="14">
                        <c:v>0.69865313631457027</c:v>
                      </c:pt>
                      <c:pt idx="15">
                        <c:v>0.62619975627864044</c:v>
                      </c:pt>
                      <c:pt idx="16">
                        <c:v>0.55218916744133506</c:v>
                      </c:pt>
                      <c:pt idx="17">
                        <c:v>0.4828317995378848</c:v>
                      </c:pt>
                      <c:pt idx="18">
                        <c:v>0.42599534417962925</c:v>
                      </c:pt>
                      <c:pt idx="19">
                        <c:v>0.3659422187540593</c:v>
                      </c:pt>
                      <c:pt idx="20">
                        <c:v>0.31808095546668014</c:v>
                      </c:pt>
                      <c:pt idx="21">
                        <c:v>0.2790419034479622</c:v>
                      </c:pt>
                      <c:pt idx="22">
                        <c:v>0.2457397611416566</c:v>
                      </c:pt>
                      <c:pt idx="23">
                        <c:v>0.21460356886336729</c:v>
                      </c:pt>
                      <c:pt idx="24">
                        <c:v>0.18114560174458796</c:v>
                      </c:pt>
                      <c:pt idx="25">
                        <c:v>0.15117938625434565</c:v>
                      </c:pt>
                      <c:pt idx="26">
                        <c:v>0.1279398894705614</c:v>
                      </c:pt>
                      <c:pt idx="27">
                        <c:v>0.10662067755901611</c:v>
                      </c:pt>
                      <c:pt idx="28">
                        <c:v>9.0744524934522258E-2</c:v>
                      </c:pt>
                      <c:pt idx="29">
                        <c:v>6.895963217176182E-2</c:v>
                      </c:pt>
                      <c:pt idx="30">
                        <c:v>4.8338118539346935E-2</c:v>
                      </c:pt>
                      <c:pt idx="31">
                        <c:v>2.9343638785016279E-2</c:v>
                      </c:pt>
                      <c:pt idx="32">
                        <c:v>1.9854728960024916E-2</c:v>
                      </c:pt>
                      <c:pt idx="33">
                        <c:v>1.3394399152075527E-2</c:v>
                      </c:pt>
                      <c:pt idx="34">
                        <c:v>8.3593088961355436E-3</c:v>
                      </c:pt>
                      <c:pt idx="35">
                        <c:v>4.4758791802799163E-3</c:v>
                      </c:pt>
                      <c:pt idx="36">
                        <c:v>5.7160965641039887E-3</c:v>
                      </c:pt>
                      <c:pt idx="37">
                        <c:v>2.2696700577698958E-2</c:v>
                      </c:pt>
                      <c:pt idx="38">
                        <c:v>4.6189337361482286E-2</c:v>
                      </c:pt>
                      <c:pt idx="39">
                        <c:v>6.7524113233902366E-2</c:v>
                      </c:pt>
                      <c:pt idx="40">
                        <c:v>9.4395902860388348E-2</c:v>
                      </c:pt>
                      <c:pt idx="41">
                        <c:v>0.12856935477688075</c:v>
                      </c:pt>
                      <c:pt idx="42">
                        <c:v>0.17346024255615169</c:v>
                      </c:pt>
                      <c:pt idx="43">
                        <c:v>0.22311430800957216</c:v>
                      </c:pt>
                      <c:pt idx="44">
                        <c:v>0.27648838295515005</c:v>
                      </c:pt>
                      <c:pt idx="45">
                        <c:v>0.33348074547780632</c:v>
                      </c:pt>
                      <c:pt idx="46">
                        <c:v>0.39360466172055958</c:v>
                      </c:pt>
                      <c:pt idx="47">
                        <c:v>0.46146283109253555</c:v>
                      </c:pt>
                      <c:pt idx="48">
                        <c:v>0.53540629415068408</c:v>
                      </c:pt>
                      <c:pt idx="49">
                        <c:v>0.61384569206916517</c:v>
                      </c:pt>
                      <c:pt idx="50">
                        <c:v>0.69791075839350858</c:v>
                      </c:pt>
                      <c:pt idx="51">
                        <c:v>0.78112344596741035</c:v>
                      </c:pt>
                      <c:pt idx="52">
                        <c:v>0.87056537913556264</c:v>
                      </c:pt>
                      <c:pt idx="53">
                        <c:v>0.9547723291334973</c:v>
                      </c:pt>
                      <c:pt idx="54">
                        <c:v>1.044796875181532</c:v>
                      </c:pt>
                      <c:pt idx="55">
                        <c:v>1.1285450119038569</c:v>
                      </c:pt>
                      <c:pt idx="56">
                        <c:v>1.2143667522812873</c:v>
                      </c:pt>
                      <c:pt idx="57">
                        <c:v>1.3002296831812468</c:v>
                      </c:pt>
                      <c:pt idx="58">
                        <c:v>1.3790720119474327</c:v>
                      </c:pt>
                      <c:pt idx="59">
                        <c:v>1.4542344416021356</c:v>
                      </c:pt>
                      <c:pt idx="60">
                        <c:v>1.5260113094575158</c:v>
                      </c:pt>
                      <c:pt idx="61">
                        <c:v>1.5950647593241514</c:v>
                      </c:pt>
                      <c:pt idx="62">
                        <c:v>1.6609399536460625</c:v>
                      </c:pt>
                      <c:pt idx="63">
                        <c:v>1.7230300656299637</c:v>
                      </c:pt>
                      <c:pt idx="64">
                        <c:v>1.7763635636259187</c:v>
                      </c:pt>
                      <c:pt idx="65">
                        <c:v>1.8268239065640941</c:v>
                      </c:pt>
                      <c:pt idx="66">
                        <c:v>1.8761682854117858</c:v>
                      </c:pt>
                      <c:pt idx="67">
                        <c:v>1.9192208223071161</c:v>
                      </c:pt>
                      <c:pt idx="68">
                        <c:v>1.9610980740403974</c:v>
                      </c:pt>
                      <c:pt idx="69">
                        <c:v>1.9975117252446326</c:v>
                      </c:pt>
                      <c:pt idx="70">
                        <c:v>2.028646351108363</c:v>
                      </c:pt>
                      <c:pt idx="71">
                        <c:v>2.0576340559588013</c:v>
                      </c:pt>
                      <c:pt idx="72">
                        <c:v>2.0868485671819172</c:v>
                      </c:pt>
                      <c:pt idx="73">
                        <c:v>2.1130179124550814</c:v>
                      </c:pt>
                      <c:pt idx="74">
                        <c:v>2.1329062327153081</c:v>
                      </c:pt>
                      <c:pt idx="75">
                        <c:v>2.1523855086743402</c:v>
                      </c:pt>
                      <c:pt idx="76">
                        <c:v>2.1705694975799519</c:v>
                      </c:pt>
                      <c:pt idx="77">
                        <c:v>2.183387141588006</c:v>
                      </c:pt>
                      <c:pt idx="78">
                        <c:v>2.1954676658672563</c:v>
                      </c:pt>
                      <c:pt idx="79">
                        <c:v>2.206282233327471</c:v>
                      </c:pt>
                      <c:pt idx="80">
                        <c:v>2.2159213328786813</c:v>
                      </c:pt>
                      <c:pt idx="81">
                        <c:v>2.223866748304975</c:v>
                      </c:pt>
                      <c:pt idx="82">
                        <c:v>2.2318977671173701</c:v>
                      </c:pt>
                      <c:pt idx="83">
                        <c:v>2.23875716079817</c:v>
                      </c:pt>
                      <c:pt idx="84">
                        <c:v>2.2436534118266978</c:v>
                      </c:pt>
                      <c:pt idx="85">
                        <c:v>2.2455614761446201</c:v>
                      </c:pt>
                      <c:pt idx="86">
                        <c:v>2.2488063124933473</c:v>
                      </c:pt>
                      <c:pt idx="87">
                        <c:v>2.252417155875857</c:v>
                      </c:pt>
                      <c:pt idx="88">
                        <c:v>2.255515034521232</c:v>
                      </c:pt>
                      <c:pt idx="89">
                        <c:v>2.256703086521656</c:v>
                      </c:pt>
                      <c:pt idx="90">
                        <c:v>2.2595452216084255</c:v>
                      </c:pt>
                      <c:pt idx="91">
                        <c:v>2.2601762203149089</c:v>
                      </c:pt>
                      <c:pt idx="92">
                        <c:v>2.2591091299873236</c:v>
                      </c:pt>
                      <c:pt idx="93">
                        <c:v>2.2592241257184269</c:v>
                      </c:pt>
                      <c:pt idx="94">
                        <c:v>2.2588711063382041</c:v>
                      </c:pt>
                      <c:pt idx="95">
                        <c:v>2.2582261060366902</c:v>
                      </c:pt>
                      <c:pt idx="96">
                        <c:v>2.2577944367396046</c:v>
                      </c:pt>
                      <c:pt idx="97">
                        <c:v>2.2564934934372096</c:v>
                      </c:pt>
                      <c:pt idx="98">
                        <c:v>2.2548002544900307</c:v>
                      </c:pt>
                      <c:pt idx="99">
                        <c:v>2.252690801370822</c:v>
                      </c:pt>
                      <c:pt idx="100">
                        <c:v>2.252354322247518</c:v>
                      </c:pt>
                      <c:pt idx="101">
                        <c:v>2.2537972757186915</c:v>
                      </c:pt>
                      <c:pt idx="102">
                        <c:v>2.2544761543473175</c:v>
                      </c:pt>
                      <c:pt idx="103">
                        <c:v>2.2553775966043879</c:v>
                      </c:pt>
                      <c:pt idx="104">
                        <c:v>2.2562869587294476</c:v>
                      </c:pt>
                      <c:pt idx="105">
                        <c:v>2.2574209990040854</c:v>
                      </c:pt>
                      <c:pt idx="106">
                        <c:v>2.2582930685552847</c:v>
                      </c:pt>
                      <c:pt idx="107">
                        <c:v>2.2599586241298737</c:v>
                      </c:pt>
                      <c:pt idx="108">
                        <c:v>2.2604863621148139</c:v>
                      </c:pt>
                      <c:pt idx="109">
                        <c:v>2.2615727173935478</c:v>
                      </c:pt>
                      <c:pt idx="110">
                        <c:v>2.263657705699976</c:v>
                      </c:pt>
                      <c:pt idx="111">
                        <c:v>2.265181094598208</c:v>
                      </c:pt>
                      <c:pt idx="112">
                        <c:v>2.2647984051967653</c:v>
                      </c:pt>
                      <c:pt idx="113">
                        <c:v>2.2648299889507388</c:v>
                      </c:pt>
                      <c:pt idx="114">
                        <c:v>2.2649651409935649</c:v>
                      </c:pt>
                      <c:pt idx="115">
                        <c:v>2.2660169778389383</c:v>
                      </c:pt>
                      <c:pt idx="116">
                        <c:v>2.2665026352328623</c:v>
                      </c:pt>
                      <c:pt idx="117">
                        <c:v>2.2671967020508439</c:v>
                      </c:pt>
                      <c:pt idx="118">
                        <c:v>2.2674656608335879</c:v>
                      </c:pt>
                      <c:pt idx="119">
                        <c:v>2.2676919706596923</c:v>
                      </c:pt>
                      <c:pt idx="120">
                        <c:v>2.2686870618856734</c:v>
                      </c:pt>
                      <c:pt idx="121">
                        <c:v>2.2682518331313779</c:v>
                      </c:pt>
                      <c:pt idx="122">
                        <c:v>2.2665523246386412</c:v>
                      </c:pt>
                      <c:pt idx="123">
                        <c:v>2.265634330111165</c:v>
                      </c:pt>
                      <c:pt idx="124">
                        <c:v>2.2661683681052955</c:v>
                      </c:pt>
                      <c:pt idx="125">
                        <c:v>2.267542624621075</c:v>
                      </c:pt>
                      <c:pt idx="126">
                        <c:v>2.2672817222544386</c:v>
                      </c:pt>
                      <c:pt idx="127">
                        <c:v>2.2655621673064497</c:v>
                      </c:pt>
                      <c:pt idx="128">
                        <c:v>2.2647982312955772</c:v>
                      </c:pt>
                      <c:pt idx="129">
                        <c:v>2.265036736644984</c:v>
                      </c:pt>
                      <c:pt idx="130">
                        <c:v>2.2654622242822926</c:v>
                      </c:pt>
                      <c:pt idx="131">
                        <c:v>2.2666979941175756</c:v>
                      </c:pt>
                      <c:pt idx="132">
                        <c:v>2.2661956789112732</c:v>
                      </c:pt>
                      <c:pt idx="133">
                        <c:v>2.2657360528358224</c:v>
                      </c:pt>
                      <c:pt idx="134">
                        <c:v>2.2656211463169611</c:v>
                      </c:pt>
                      <c:pt idx="135">
                        <c:v>2.2658628389089532</c:v>
                      </c:pt>
                      <c:pt idx="136">
                        <c:v>2.2668140547872833</c:v>
                      </c:pt>
                      <c:pt idx="137">
                        <c:v>2.2666859974569094</c:v>
                      </c:pt>
                      <c:pt idx="138">
                        <c:v>2.2667017041634381</c:v>
                      </c:pt>
                      <c:pt idx="139">
                        <c:v>2.266467025644447</c:v>
                      </c:pt>
                      <c:pt idx="140">
                        <c:v>2.2672196136798228</c:v>
                      </c:pt>
                      <c:pt idx="141">
                        <c:v>2.2671850625060843</c:v>
                      </c:pt>
                      <c:pt idx="142">
                        <c:v>2.2677967982212746</c:v>
                      </c:pt>
                      <c:pt idx="143">
                        <c:v>2.2682360583848209</c:v>
                      </c:pt>
                      <c:pt idx="144">
                        <c:v>2.2677573139431653</c:v>
                      </c:pt>
                      <c:pt idx="145">
                        <c:v>2.268369350432669</c:v>
                      </c:pt>
                      <c:pt idx="146">
                        <c:v>2.2682360333202936</c:v>
                      </c:pt>
                      <c:pt idx="147">
                        <c:v>2.2669778640379947</c:v>
                      </c:pt>
                      <c:pt idx="148">
                        <c:v>2.2664883445739616</c:v>
                      </c:pt>
                      <c:pt idx="149">
                        <c:v>2.2651252176907035</c:v>
                      </c:pt>
                      <c:pt idx="150">
                        <c:v>2.2610781019311883</c:v>
                      </c:pt>
                      <c:pt idx="151">
                        <c:v>2.2557555224570254</c:v>
                      </c:pt>
                      <c:pt idx="152">
                        <c:v>2.2448011346982928</c:v>
                      </c:pt>
                      <c:pt idx="153">
                        <c:v>2.2278098540732989</c:v>
                      </c:pt>
                      <c:pt idx="154">
                        <c:v>2.2054280390495813</c:v>
                      </c:pt>
                      <c:pt idx="155">
                        <c:v>2.1803783083437254</c:v>
                      </c:pt>
                      <c:pt idx="156">
                        <c:v>2.1513529400046751</c:v>
                      </c:pt>
                      <c:pt idx="157">
                        <c:v>2.1189794243271609</c:v>
                      </c:pt>
                      <c:pt idx="158">
                        <c:v>2.0850689632412021</c:v>
                      </c:pt>
                      <c:pt idx="159">
                        <c:v>2.0591254476499907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0.72570615495127355</c:v>
                      </c:pt>
                      <c:pt idx="1">
                        <c:v>0.74058349837233717</c:v>
                      </c:pt>
                      <c:pt idx="2">
                        <c:v>0.74844502042364636</c:v>
                      </c:pt>
                      <c:pt idx="3">
                        <c:v>0.75</c:v>
                      </c:pt>
                      <c:pt idx="4">
                        <c:v>0.74554983152682086</c:v>
                      </c:pt>
                      <c:pt idx="5">
                        <c:v>0.73070317434837384</c:v>
                      </c:pt>
                      <c:pt idx="6">
                        <c:v>0.71283744984931086</c:v>
                      </c:pt>
                      <c:pt idx="7">
                        <c:v>0.69123916567869936</c:v>
                      </c:pt>
                      <c:pt idx="8">
                        <c:v>0.66257081595873424</c:v>
                      </c:pt>
                      <c:pt idx="9">
                        <c:v>0.63009248937688567</c:v>
                      </c:pt>
                      <c:pt idx="10">
                        <c:v>0.5944855891954689</c:v>
                      </c:pt>
                      <c:pt idx="11">
                        <c:v>0.5505566214324229</c:v>
                      </c:pt>
                      <c:pt idx="12">
                        <c:v>0.50524386394519338</c:v>
                      </c:pt>
                      <c:pt idx="13">
                        <c:v>0.46381324309338667</c:v>
                      </c:pt>
                      <c:pt idx="14">
                        <c:v>0.41919188178874212</c:v>
                      </c:pt>
                      <c:pt idx="15">
                        <c:v>0.37571985376718431</c:v>
                      </c:pt>
                      <c:pt idx="16">
                        <c:v>0.33131350046480107</c:v>
                      </c:pt>
                      <c:pt idx="17">
                        <c:v>0.2896990797227309</c:v>
                      </c:pt>
                      <c:pt idx="18">
                        <c:v>0.25559720650777751</c:v>
                      </c:pt>
                      <c:pt idx="19">
                        <c:v>0.2195653312524356</c:v>
                      </c:pt>
                      <c:pt idx="20">
                        <c:v>0.19084857328000807</c:v>
                      </c:pt>
                      <c:pt idx="21">
                        <c:v>0.16742514206877734</c:v>
                      </c:pt>
                      <c:pt idx="22">
                        <c:v>0.14744385668499396</c:v>
                      </c:pt>
                      <c:pt idx="23">
                        <c:v>0.12876214131802038</c:v>
                      </c:pt>
                      <c:pt idx="24">
                        <c:v>0.10868736104675278</c:v>
                      </c:pt>
                      <c:pt idx="25">
                        <c:v>9.0707631752607404E-2</c:v>
                      </c:pt>
                      <c:pt idx="26">
                        <c:v>7.6763933682336846E-2</c:v>
                      </c:pt>
                      <c:pt idx="27">
                        <c:v>6.397240653540967E-2</c:v>
                      </c:pt>
                      <c:pt idx="28">
                        <c:v>5.4446714960713349E-2</c:v>
                      </c:pt>
                      <c:pt idx="29">
                        <c:v>4.1375779303057095E-2</c:v>
                      </c:pt>
                      <c:pt idx="30">
                        <c:v>2.9002871123608158E-2</c:v>
                      </c:pt>
                      <c:pt idx="31">
                        <c:v>1.7606183271009768E-2</c:v>
                      </c:pt>
                      <c:pt idx="32">
                        <c:v>1.1912837376014951E-2</c:v>
                      </c:pt>
                      <c:pt idx="33">
                        <c:v>8.0366394912453169E-3</c:v>
                      </c:pt>
                      <c:pt idx="34">
                        <c:v>5.015585337681326E-3</c:v>
                      </c:pt>
                      <c:pt idx="35">
                        <c:v>2.68552750816795E-3</c:v>
                      </c:pt>
                      <c:pt idx="36">
                        <c:v>3.4296579384623929E-3</c:v>
                      </c:pt>
                      <c:pt idx="37">
                        <c:v>1.3618020346619374E-2</c:v>
                      </c:pt>
                      <c:pt idx="38">
                        <c:v>2.7713602416889374E-2</c:v>
                      </c:pt>
                      <c:pt idx="39">
                        <c:v>4.0514467940341414E-2</c:v>
                      </c:pt>
                      <c:pt idx="40">
                        <c:v>5.6637541716233003E-2</c:v>
                      </c:pt>
                      <c:pt idx="41">
                        <c:v>7.7141612866128459E-2</c:v>
                      </c:pt>
                      <c:pt idx="42">
                        <c:v>0.10407614553369102</c:v>
                      </c:pt>
                      <c:pt idx="43">
                        <c:v>0.13386858480574332</c:v>
                      </c:pt>
                      <c:pt idx="44">
                        <c:v>0.16589302977309001</c:v>
                      </c:pt>
                      <c:pt idx="45">
                        <c:v>0.20008844728668379</c:v>
                      </c:pt>
                      <c:pt idx="46">
                        <c:v>0.23616279703233573</c:v>
                      </c:pt>
                      <c:pt idx="47">
                        <c:v>0.27687769865552131</c:v>
                      </c:pt>
                      <c:pt idx="48">
                        <c:v>0.32124377649041042</c:v>
                      </c:pt>
                      <c:pt idx="49">
                        <c:v>0.36830741524149913</c:v>
                      </c:pt>
                      <c:pt idx="50">
                        <c:v>0.41874645503610519</c:v>
                      </c:pt>
                      <c:pt idx="51">
                        <c:v>0.46867406758044616</c:v>
                      </c:pt>
                      <c:pt idx="52">
                        <c:v>0.52233922748133754</c:v>
                      </c:pt>
                      <c:pt idx="53">
                        <c:v>0.57286339748009829</c:v>
                      </c:pt>
                      <c:pt idx="54">
                        <c:v>0.62687812510891927</c:v>
                      </c:pt>
                      <c:pt idx="55">
                        <c:v>0.67712700714231411</c:v>
                      </c:pt>
                      <c:pt idx="56">
                        <c:v>0.72862005136877239</c:v>
                      </c:pt>
                      <c:pt idx="57">
                        <c:v>0.78013780990874815</c:v>
                      </c:pt>
                      <c:pt idx="58">
                        <c:v>0.82744320716845954</c:v>
                      </c:pt>
                      <c:pt idx="59">
                        <c:v>0.87254066496128124</c:v>
                      </c:pt>
                      <c:pt idx="60">
                        <c:v>0.91560678567450959</c:v>
                      </c:pt>
                      <c:pt idx="61">
                        <c:v>0.95703885559449076</c:v>
                      </c:pt>
                      <c:pt idx="62">
                        <c:v>0.99656397218763759</c:v>
                      </c:pt>
                      <c:pt idx="63">
                        <c:v>1.0338180393779783</c:v>
                      </c:pt>
                      <c:pt idx="64">
                        <c:v>1.0658181381755512</c:v>
                      </c:pt>
                      <c:pt idx="65">
                        <c:v>1.0960943439384563</c:v>
                      </c:pt>
                      <c:pt idx="66">
                        <c:v>1.1257009712470716</c:v>
                      </c:pt>
                      <c:pt idx="67">
                        <c:v>1.1515324933842697</c:v>
                      </c:pt>
                      <c:pt idx="68">
                        <c:v>1.1766588444242385</c:v>
                      </c:pt>
                      <c:pt idx="69">
                        <c:v>1.1985070351467795</c:v>
                      </c:pt>
                      <c:pt idx="70">
                        <c:v>1.2171878106650178</c:v>
                      </c:pt>
                      <c:pt idx="71">
                        <c:v>1.2345804335752808</c:v>
                      </c:pt>
                      <c:pt idx="72">
                        <c:v>1.2521091403091504</c:v>
                      </c:pt>
                      <c:pt idx="73">
                        <c:v>1.2678107474730489</c:v>
                      </c:pt>
                      <c:pt idx="74">
                        <c:v>1.2797437396291849</c:v>
                      </c:pt>
                      <c:pt idx="75">
                        <c:v>1.291431305204604</c:v>
                      </c:pt>
                      <c:pt idx="76">
                        <c:v>1.302341698547971</c:v>
                      </c:pt>
                      <c:pt idx="77">
                        <c:v>1.3100322849528037</c:v>
                      </c:pt>
                      <c:pt idx="78">
                        <c:v>1.3172805995203538</c:v>
                      </c:pt>
                      <c:pt idx="79">
                        <c:v>1.3237693399964825</c:v>
                      </c:pt>
                      <c:pt idx="80">
                        <c:v>1.3295527997272087</c:v>
                      </c:pt>
                      <c:pt idx="81">
                        <c:v>1.334320048982985</c:v>
                      </c:pt>
                      <c:pt idx="82">
                        <c:v>1.3391386602704221</c:v>
                      </c:pt>
                      <c:pt idx="83">
                        <c:v>1.3432542964789018</c:v>
                      </c:pt>
                      <c:pt idx="84">
                        <c:v>1.3461920470960187</c:v>
                      </c:pt>
                      <c:pt idx="85">
                        <c:v>1.347336885686772</c:v>
                      </c:pt>
                      <c:pt idx="86">
                        <c:v>1.3492837874960082</c:v>
                      </c:pt>
                      <c:pt idx="87">
                        <c:v>1.3514502935255142</c:v>
                      </c:pt>
                      <c:pt idx="88">
                        <c:v>1.3533090207127392</c:v>
                      </c:pt>
                      <c:pt idx="89">
                        <c:v>1.3540218519129934</c:v>
                      </c:pt>
                      <c:pt idx="90">
                        <c:v>1.3557271329650553</c:v>
                      </c:pt>
                      <c:pt idx="91">
                        <c:v>1.3561057321889454</c:v>
                      </c:pt>
                      <c:pt idx="92">
                        <c:v>1.3554654779923943</c:v>
                      </c:pt>
                      <c:pt idx="93">
                        <c:v>1.3555344754310561</c:v>
                      </c:pt>
                      <c:pt idx="94">
                        <c:v>1.3553226638029225</c:v>
                      </c:pt>
                      <c:pt idx="95">
                        <c:v>1.3549356636220142</c:v>
                      </c:pt>
                      <c:pt idx="96">
                        <c:v>1.3546766620437629</c:v>
                      </c:pt>
                      <c:pt idx="97">
                        <c:v>1.3538960960623259</c:v>
                      </c:pt>
                      <c:pt idx="98">
                        <c:v>1.3528801526940186</c:v>
                      </c:pt>
                      <c:pt idx="99">
                        <c:v>1.3516144808224932</c:v>
                      </c:pt>
                      <c:pt idx="100">
                        <c:v>1.3514125933485108</c:v>
                      </c:pt>
                      <c:pt idx="101">
                        <c:v>1.3522783654312147</c:v>
                      </c:pt>
                      <c:pt idx="102">
                        <c:v>1.3526856926083906</c:v>
                      </c:pt>
                      <c:pt idx="103">
                        <c:v>1.3532265579626328</c:v>
                      </c:pt>
                      <c:pt idx="104">
                        <c:v>1.3537721752376686</c:v>
                      </c:pt>
                      <c:pt idx="105">
                        <c:v>1.3544525994024514</c:v>
                      </c:pt>
                      <c:pt idx="106">
                        <c:v>1.3549758411331707</c:v>
                      </c:pt>
                      <c:pt idx="107">
                        <c:v>1.355975174477924</c:v>
                      </c:pt>
                      <c:pt idx="108">
                        <c:v>1.3562918172688883</c:v>
                      </c:pt>
                      <c:pt idx="109">
                        <c:v>1.3569436304361286</c:v>
                      </c:pt>
                      <c:pt idx="110">
                        <c:v>1.3581946234199858</c:v>
                      </c:pt>
                      <c:pt idx="111">
                        <c:v>1.3591086567589248</c:v>
                      </c:pt>
                      <c:pt idx="112">
                        <c:v>1.3588790431180593</c:v>
                      </c:pt>
                      <c:pt idx="113">
                        <c:v>1.3588979933704435</c:v>
                      </c:pt>
                      <c:pt idx="114">
                        <c:v>1.3589790845961389</c:v>
                      </c:pt>
                      <c:pt idx="115">
                        <c:v>1.359610186703363</c:v>
                      </c:pt>
                      <c:pt idx="116">
                        <c:v>1.3599015811397175</c:v>
                      </c:pt>
                      <c:pt idx="117">
                        <c:v>1.3603180212305064</c:v>
                      </c:pt>
                      <c:pt idx="118">
                        <c:v>1.3604793965001527</c:v>
                      </c:pt>
                      <c:pt idx="119">
                        <c:v>1.3606151823958155</c:v>
                      </c:pt>
                      <c:pt idx="120">
                        <c:v>1.3612122371314042</c:v>
                      </c:pt>
                      <c:pt idx="121">
                        <c:v>1.3609510998788266</c:v>
                      </c:pt>
                      <c:pt idx="122">
                        <c:v>1.3599313947831848</c:v>
                      </c:pt>
                      <c:pt idx="123">
                        <c:v>1.3593805980666991</c:v>
                      </c:pt>
                      <c:pt idx="124">
                        <c:v>1.3597010208631772</c:v>
                      </c:pt>
                      <c:pt idx="125">
                        <c:v>1.360525574772645</c:v>
                      </c:pt>
                      <c:pt idx="126">
                        <c:v>1.3603690333526632</c:v>
                      </c:pt>
                      <c:pt idx="127">
                        <c:v>1.3593373003838698</c:v>
                      </c:pt>
                      <c:pt idx="128">
                        <c:v>1.3588789387773463</c:v>
                      </c:pt>
                      <c:pt idx="129">
                        <c:v>1.3590220419869903</c:v>
                      </c:pt>
                      <c:pt idx="130">
                        <c:v>1.3592773345693756</c:v>
                      </c:pt>
                      <c:pt idx="131">
                        <c:v>1.3600187964705455</c:v>
                      </c:pt>
                      <c:pt idx="132">
                        <c:v>1.3597174073467639</c:v>
                      </c:pt>
                      <c:pt idx="133">
                        <c:v>1.3594416317014935</c:v>
                      </c:pt>
                      <c:pt idx="134">
                        <c:v>1.3593726877901766</c:v>
                      </c:pt>
                      <c:pt idx="135">
                        <c:v>1.3595177033453718</c:v>
                      </c:pt>
                      <c:pt idx="136">
                        <c:v>1.3600884328723699</c:v>
                      </c:pt>
                      <c:pt idx="137">
                        <c:v>1.3600115984741454</c:v>
                      </c:pt>
                      <c:pt idx="138">
                        <c:v>1.3600210224980629</c:v>
                      </c:pt>
                      <c:pt idx="139">
                        <c:v>1.359880215386668</c:v>
                      </c:pt>
                      <c:pt idx="140">
                        <c:v>1.3603317682078937</c:v>
                      </c:pt>
                      <c:pt idx="141">
                        <c:v>1.3603110375036505</c:v>
                      </c:pt>
                      <c:pt idx="142">
                        <c:v>1.3606780789327646</c:v>
                      </c:pt>
                      <c:pt idx="143">
                        <c:v>1.3609416350308925</c:v>
                      </c:pt>
                      <c:pt idx="144">
                        <c:v>1.3606543883658992</c:v>
                      </c:pt>
                      <c:pt idx="145">
                        <c:v>1.3610216102596013</c:v>
                      </c:pt>
                      <c:pt idx="146">
                        <c:v>1.3609416199921762</c:v>
                      </c:pt>
                      <c:pt idx="147">
                        <c:v>1.3601867184227967</c:v>
                      </c:pt>
                      <c:pt idx="148">
                        <c:v>1.3598930067443771</c:v>
                      </c:pt>
                      <c:pt idx="149">
                        <c:v>1.3590751306144222</c:v>
                      </c:pt>
                      <c:pt idx="150">
                        <c:v>1.3566468611587128</c:v>
                      </c:pt>
                      <c:pt idx="151">
                        <c:v>1.3534533134742153</c:v>
                      </c:pt>
                      <c:pt idx="152">
                        <c:v>1.3468806808189757</c:v>
                      </c:pt>
                      <c:pt idx="153">
                        <c:v>1.3366859124439794</c:v>
                      </c:pt>
                      <c:pt idx="154">
                        <c:v>1.3232568234297488</c:v>
                      </c:pt>
                      <c:pt idx="155">
                        <c:v>1.3082269850062351</c:v>
                      </c:pt>
                      <c:pt idx="156">
                        <c:v>1.290811764002805</c:v>
                      </c:pt>
                      <c:pt idx="157">
                        <c:v>1.2713876545962965</c:v>
                      </c:pt>
                      <c:pt idx="158">
                        <c:v>1.2510413779447211</c:v>
                      </c:pt>
                      <c:pt idx="159">
                        <c:v>1.2354752685899943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1.2095102582521224</c:v>
                </c:pt>
                <c:pt idx="1">
                  <c:v>1.2343058306205619</c:v>
                </c:pt>
                <c:pt idx="2">
                  <c:v>1.2474083673727441</c:v>
                </c:pt>
                <c:pt idx="3">
                  <c:v>1.25</c:v>
                </c:pt>
                <c:pt idx="4">
                  <c:v>1.2425830525447015</c:v>
                </c:pt>
                <c:pt idx="5">
                  <c:v>1.2178386239139565</c:v>
                </c:pt>
                <c:pt idx="6">
                  <c:v>1.1880624164155182</c:v>
                </c:pt>
                <c:pt idx="7">
                  <c:v>1.1520652761311656</c:v>
                </c:pt>
                <c:pt idx="8">
                  <c:v>1.1042846932645571</c:v>
                </c:pt>
                <c:pt idx="9">
                  <c:v>1.0501541489614761</c:v>
                </c:pt>
                <c:pt idx="10">
                  <c:v>0.99080931532578143</c:v>
                </c:pt>
                <c:pt idx="11">
                  <c:v>0.91759436905403802</c:v>
                </c:pt>
                <c:pt idx="12">
                  <c:v>0.84207310657532231</c:v>
                </c:pt>
                <c:pt idx="13">
                  <c:v>0.7730220718223112</c:v>
                </c:pt>
                <c:pt idx="14">
                  <c:v>0.69865313631457027</c:v>
                </c:pt>
                <c:pt idx="15">
                  <c:v>0.62619975627864044</c:v>
                </c:pt>
                <c:pt idx="16">
                  <c:v>0.55218916744133506</c:v>
                </c:pt>
                <c:pt idx="17">
                  <c:v>0.4828317995378848</c:v>
                </c:pt>
                <c:pt idx="18">
                  <c:v>0.42599534417962925</c:v>
                </c:pt>
                <c:pt idx="19">
                  <c:v>0.3659422187540593</c:v>
                </c:pt>
                <c:pt idx="20">
                  <c:v>0.31808095546668014</c:v>
                </c:pt>
                <c:pt idx="21">
                  <c:v>0.2790419034479622</c:v>
                </c:pt>
                <c:pt idx="22">
                  <c:v>0.2457397611416566</c:v>
                </c:pt>
                <c:pt idx="23">
                  <c:v>0.21460356886336729</c:v>
                </c:pt>
                <c:pt idx="24">
                  <c:v>0.18114560174458796</c:v>
                </c:pt>
                <c:pt idx="25">
                  <c:v>0.15117938625434565</c:v>
                </c:pt>
                <c:pt idx="26">
                  <c:v>0.1279398894705614</c:v>
                </c:pt>
                <c:pt idx="27">
                  <c:v>0.10662067755901611</c:v>
                </c:pt>
                <c:pt idx="28">
                  <c:v>9.0744524934522258E-2</c:v>
                </c:pt>
                <c:pt idx="29">
                  <c:v>6.895963217176182E-2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0.72570615495127355</c:v>
                </c:pt>
                <c:pt idx="1">
                  <c:v>0.74058349837233717</c:v>
                </c:pt>
                <c:pt idx="2">
                  <c:v>0.74844502042364636</c:v>
                </c:pt>
                <c:pt idx="3">
                  <c:v>0.75</c:v>
                </c:pt>
                <c:pt idx="4">
                  <c:v>0.74554983152682086</c:v>
                </c:pt>
                <c:pt idx="5">
                  <c:v>0.73070317434837384</c:v>
                </c:pt>
                <c:pt idx="6">
                  <c:v>0.71283744984931086</c:v>
                </c:pt>
                <c:pt idx="7">
                  <c:v>0.69123916567869936</c:v>
                </c:pt>
                <c:pt idx="8">
                  <c:v>0.66257081595873424</c:v>
                </c:pt>
                <c:pt idx="9">
                  <c:v>0.63009248937688567</c:v>
                </c:pt>
                <c:pt idx="10">
                  <c:v>0.5944855891954689</c:v>
                </c:pt>
                <c:pt idx="11">
                  <c:v>0.5505566214324229</c:v>
                </c:pt>
                <c:pt idx="12">
                  <c:v>0.50524386394519338</c:v>
                </c:pt>
                <c:pt idx="13">
                  <c:v>0.46381324309338667</c:v>
                </c:pt>
                <c:pt idx="14">
                  <c:v>0.41919188178874212</c:v>
                </c:pt>
                <c:pt idx="15">
                  <c:v>0.37571985376718431</c:v>
                </c:pt>
                <c:pt idx="16">
                  <c:v>0.33131350046480107</c:v>
                </c:pt>
                <c:pt idx="17">
                  <c:v>0.2896990797227309</c:v>
                </c:pt>
                <c:pt idx="18">
                  <c:v>0.25559720650777751</c:v>
                </c:pt>
                <c:pt idx="19">
                  <c:v>0.2195653312524356</c:v>
                </c:pt>
                <c:pt idx="20">
                  <c:v>0.19084857328000807</c:v>
                </c:pt>
                <c:pt idx="21">
                  <c:v>0.16742514206877734</c:v>
                </c:pt>
                <c:pt idx="22">
                  <c:v>0.14744385668499396</c:v>
                </c:pt>
                <c:pt idx="23">
                  <c:v>0.12876214131802038</c:v>
                </c:pt>
                <c:pt idx="24">
                  <c:v>0.10868736104675278</c:v>
                </c:pt>
                <c:pt idx="25">
                  <c:v>9.0707631752607404E-2</c:v>
                </c:pt>
                <c:pt idx="26">
                  <c:v>7.6763933682336846E-2</c:v>
                </c:pt>
                <c:pt idx="27">
                  <c:v>6.397240653540967E-2</c:v>
                </c:pt>
                <c:pt idx="28">
                  <c:v>5.4446714960713349E-2</c:v>
                </c:pt>
                <c:pt idx="29">
                  <c:v>4.1375779303057095E-2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5.2010204738158622E-2</c:v>
                </c:pt>
                <c:pt idx="1">
                  <c:v>7.0839075239192126E-2</c:v>
                </c:pt>
                <c:pt idx="2">
                  <c:v>9.5573032895497748E-2</c:v>
                </c:pt>
                <c:pt idx="3">
                  <c:v>0.12293140367281713</c:v>
                </c:pt>
                <c:pt idx="4">
                  <c:v>0.15233942331679501</c:v>
                </c:pt>
                <c:pt idx="5">
                  <c:v>0.1837410451403475</c:v>
                </c:pt>
                <c:pt idx="6">
                  <c:v>0.21686808877984126</c:v>
                </c:pt>
                <c:pt idx="7">
                  <c:v>0.25425654712652374</c:v>
                </c:pt>
                <c:pt idx="8">
                  <c:v>0.29499787737674377</c:v>
                </c:pt>
                <c:pt idx="9">
                  <c:v>0.338216375443465</c:v>
                </c:pt>
                <c:pt idx="10">
                  <c:v>0.38453450131935746</c:v>
                </c:pt>
                <c:pt idx="11">
                  <c:v>0.43038298400119629</c:v>
                </c:pt>
                <c:pt idx="12">
                  <c:v>0.47966365313291126</c:v>
                </c:pt>
                <c:pt idx="13">
                  <c:v>0.52605995400039618</c:v>
                </c:pt>
                <c:pt idx="14">
                  <c:v>0.57566163086917999</c:v>
                </c:pt>
                <c:pt idx="15">
                  <c:v>0.62180513504021995</c:v>
                </c:pt>
                <c:pt idx="16">
                  <c:v>0.6690911522587526</c:v>
                </c:pt>
                <c:pt idx="17">
                  <c:v>0.71639986460964877</c:v>
                </c:pt>
                <c:pt idx="18">
                  <c:v>0.75984036930218135</c:v>
                </c:pt>
                <c:pt idx="19">
                  <c:v>0.80125332512443004</c:v>
                </c:pt>
                <c:pt idx="20">
                  <c:v>0.84080090589330503</c:v>
                </c:pt>
                <c:pt idx="21">
                  <c:v>0.87884793925609495</c:v>
                </c:pt>
                <c:pt idx="22">
                  <c:v>0.91514381905625874</c:v>
                </c:pt>
                <c:pt idx="23">
                  <c:v>0.94935419618750005</c:v>
                </c:pt>
                <c:pt idx="24">
                  <c:v>0.9787398587651901</c:v>
                </c:pt>
                <c:pt idx="25">
                  <c:v>1.0065424718855263</c:v>
                </c:pt>
                <c:pt idx="26">
                  <c:v>1.0337302117002662</c:v>
                </c:pt>
                <c:pt idx="27">
                  <c:v>1.0574512757567751</c:v>
                </c:pt>
                <c:pt idx="28">
                  <c:v>1.080524781814985</c:v>
                </c:pt>
                <c:pt idx="29">
                  <c:v>1.1005879561372562</c:v>
                </c:pt>
                <c:pt idx="30">
                  <c:v>1.1177424958635576</c:v>
                </c:pt>
                <c:pt idx="31">
                  <c:v>1.1337141261830475</c:v>
                </c:pt>
                <c:pt idx="32">
                  <c:v>1.1498107221580525</c:v>
                </c:pt>
                <c:pt idx="33">
                  <c:v>1.1642294942051175</c:v>
                </c:pt>
                <c:pt idx="34">
                  <c:v>1.1751875504055262</c:v>
                </c:pt>
                <c:pt idx="35">
                  <c:v>1.1859202315927462</c:v>
                </c:pt>
                <c:pt idx="36">
                  <c:v>1.1959392362028938</c:v>
                </c:pt>
                <c:pt idx="37">
                  <c:v>1.2030014949336112</c:v>
                </c:pt>
                <c:pt idx="38">
                  <c:v>1.2096576158251862</c:v>
                </c:pt>
                <c:pt idx="39">
                  <c:v>1.21561622049675</c:v>
                </c:pt>
                <c:pt idx="40">
                  <c:v>1.2209271664801937</c:v>
                </c:pt>
                <c:pt idx="41">
                  <c:v>1.2253049272783763</c:v>
                </c:pt>
                <c:pt idx="42">
                  <c:v>1.2297298537850536</c:v>
                </c:pt>
                <c:pt idx="43">
                  <c:v>1.2335092388950799</c:v>
                </c:pt>
                <c:pt idx="44">
                  <c:v>1.2362069727026563</c:v>
                </c:pt>
                <c:pt idx="45">
                  <c:v>1.237258276973515</c:v>
                </c:pt>
                <c:pt idx="46">
                  <c:v>1.2390461151923913</c:v>
                </c:pt>
                <c:pt idx="47">
                  <c:v>1.2410356157735711</c:v>
                </c:pt>
                <c:pt idx="48">
                  <c:v>1.242742483314615</c:v>
                </c:pt>
                <c:pt idx="49">
                  <c:v>1.2433970755787838</c:v>
                </c:pt>
                <c:pt idx="50">
                  <c:v>1.2449630336688824</c:v>
                </c:pt>
                <c:pt idx="51">
                  <c:v>1.245310701003155</c:v>
                </c:pt>
                <c:pt idx="52">
                  <c:v>1.2447227561376464</c:v>
                </c:pt>
                <c:pt idx="53">
                  <c:v>1.2447861164248775</c:v>
                </c:pt>
                <c:pt idx="54">
                  <c:v>1.2445916099930774</c:v>
                </c:pt>
                <c:pt idx="55">
                  <c:v>1.2442362280673649</c:v>
                </c:pt>
                <c:pt idx="56">
                  <c:v>1.2439983871458813</c:v>
                </c:pt>
                <c:pt idx="57">
                  <c:v>1.2432815940917337</c:v>
                </c:pt>
                <c:pt idx="58">
                  <c:v>1.2423486541902675</c:v>
                </c:pt>
                <c:pt idx="59">
                  <c:v>1.2411863888239638</c:v>
                </c:pt>
                <c:pt idx="60">
                  <c:v>1.2410009957341912</c:v>
                </c:pt>
                <c:pt idx="61">
                  <c:v>1.2417960334761826</c:v>
                </c:pt>
                <c:pt idx="62">
                  <c:v>1.2421700816646875</c:v>
                </c:pt>
                <c:pt idx="63">
                  <c:v>1.2426667578437287</c:v>
                </c:pt>
                <c:pt idx="64">
                  <c:v>1.2431677977074549</c:v>
                </c:pt>
                <c:pt idx="65">
                  <c:v>1.2437926306194562</c:v>
                </c:pt>
                <c:pt idx="66">
                  <c:v>1.2442731230405188</c:v>
                </c:pt>
                <c:pt idx="67">
                  <c:v>1.2451908099719662</c:v>
                </c:pt>
                <c:pt idx="68">
                  <c:v>1.2454815827683814</c:v>
                </c:pt>
                <c:pt idx="69">
                  <c:v>1.2460801422265062</c:v>
                </c:pt>
                <c:pt idx="70">
                  <c:v>1.2472289279831763</c:v>
                </c:pt>
                <c:pt idx="71">
                  <c:v>1.2480682839943162</c:v>
                </c:pt>
                <c:pt idx="72">
                  <c:v>1.2478574299898837</c:v>
                </c:pt>
                <c:pt idx="73">
                  <c:v>1.2478748319899788</c:v>
                </c:pt>
                <c:pt idx="74">
                  <c:v>1.247949297991205</c:v>
                </c:pt>
                <c:pt idx="75">
                  <c:v>1.2485288385011351</c:v>
                </c:pt>
                <c:pt idx="76">
                  <c:v>1.2487964257557214</c:v>
                </c:pt>
                <c:pt idx="77">
                  <c:v>1.2491788423247812</c:v>
                </c:pt>
                <c:pt idx="78">
                  <c:v>1.2493270330929476</c:v>
                </c:pt>
                <c:pt idx="79">
                  <c:v>1.2494517251614938</c:v>
                </c:pt>
                <c:pt idx="80">
                  <c:v>1.25</c:v>
                </c:pt>
                <c:pt idx="81">
                  <c:v>1.2497601978906612</c:v>
                </c:pt>
                <c:pt idx="82">
                  <c:v>1.2488238035982926</c:v>
                </c:pt>
                <c:pt idx="83">
                  <c:v>1.2483180074580387</c:v>
                </c:pt>
                <c:pt idx="84">
                  <c:v>1.2486122514301925</c:v>
                </c:pt>
                <c:pt idx="85">
                  <c:v>1.2493694385599576</c:v>
                </c:pt>
                <c:pt idx="86">
                  <c:v>1.2492256867116862</c:v>
                </c:pt>
                <c:pt idx="87">
                  <c:v>1.2482782472339824</c:v>
                </c:pt>
                <c:pt idx="88">
                  <c:v>1.2478573341738988</c:v>
                </c:pt>
                <c:pt idx="89">
                  <c:v>1.2479887457254375</c:v>
                </c:pt>
                <c:pt idx="90">
                  <c:v>1.2482231806792801</c:v>
                </c:pt>
                <c:pt idx="91">
                  <c:v>1.2489040644909148</c:v>
                </c:pt>
                <c:pt idx="92">
                  <c:v>1.2486272991236562</c:v>
                </c:pt>
                <c:pt idx="93">
                  <c:v>1.2483740545911839</c:v>
                </c:pt>
                <c:pt idx="94">
                  <c:v>1.2483107434580663</c:v>
                </c:pt>
                <c:pt idx="95">
                  <c:v>1.2484439111148424</c:v>
                </c:pt>
                <c:pt idx="96">
                  <c:v>1.2489680115374564</c:v>
                </c:pt>
                <c:pt idx="97">
                  <c:v>1.2488974545771525</c:v>
                </c:pt>
                <c:pt idx="98">
                  <c:v>1.2489061086500262</c:v>
                </c:pt>
                <c:pt idx="99">
                  <c:v>1.24877680560349</c:v>
                </c:pt>
                <c:pt idx="100">
                  <c:v>1.2491914661620238</c:v>
                </c:pt>
                <c:pt idx="101">
                  <c:v>1.2491724291745525</c:v>
                </c:pt>
                <c:pt idx="102">
                  <c:v>1.2495094829960487</c:v>
                </c:pt>
                <c:pt idx="103">
                  <c:v>1.2497515063291287</c:v>
                </c:pt>
                <c:pt idx="104">
                  <c:v>1.249487727969335</c:v>
                </c:pt>
                <c:pt idx="105">
                  <c:v>1.2498249475113039</c:v>
                </c:pt>
                <c:pt idx="106">
                  <c:v>1.2497514925190887</c:v>
                </c:pt>
                <c:pt idx="107">
                  <c:v>1.2490582670719588</c:v>
                </c:pt>
                <c:pt idx="108">
                  <c:v>1.2487885518960224</c:v>
                </c:pt>
                <c:pt idx="109">
                  <c:v>1.2480374969653101</c:v>
                </c:pt>
                <c:pt idx="110">
                  <c:v>1.2458076192601013</c:v>
                </c:pt>
                <c:pt idx="111">
                  <c:v>1.2428749872305551</c:v>
                </c:pt>
                <c:pt idx="112">
                  <c:v>1.2368393444447074</c:v>
                </c:pt>
                <c:pt idx="113">
                  <c:v>1.2274774976135325</c:v>
                </c:pt>
                <c:pt idx="114">
                  <c:v>1.2151455769843413</c:v>
                </c:pt>
                <c:pt idx="115">
                  <c:v>1.2013436895806664</c:v>
                </c:pt>
                <c:pt idx="116">
                  <c:v>1.1853513074520987</c:v>
                </c:pt>
                <c:pt idx="117">
                  <c:v>1.1675141648700551</c:v>
                </c:pt>
                <c:pt idx="118">
                  <c:v>1.1488301969180288</c:v>
                </c:pt>
                <c:pt idx="119">
                  <c:v>1.1345358523899387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3.1206122842895173E-2</c:v>
                </c:pt>
                <c:pt idx="1">
                  <c:v>4.250344514351527E-2</c:v>
                </c:pt>
                <c:pt idx="2">
                  <c:v>5.7343819737298643E-2</c:v>
                </c:pt>
                <c:pt idx="3">
                  <c:v>7.3758842203690278E-2</c:v>
                </c:pt>
                <c:pt idx="4">
                  <c:v>9.1403653990076994E-2</c:v>
                </c:pt>
                <c:pt idx="5">
                  <c:v>0.11024462708420851</c:v>
                </c:pt>
                <c:pt idx="6">
                  <c:v>0.13012085326790473</c:v>
                </c:pt>
                <c:pt idx="7">
                  <c:v>0.15255392827591424</c:v>
                </c:pt>
                <c:pt idx="8">
                  <c:v>0.17699872642604625</c:v>
                </c:pt>
                <c:pt idx="9">
                  <c:v>0.202929825266079</c:v>
                </c:pt>
                <c:pt idx="10">
                  <c:v>0.2307207007916145</c:v>
                </c:pt>
                <c:pt idx="11">
                  <c:v>0.25822979040071775</c:v>
                </c:pt>
                <c:pt idx="12">
                  <c:v>0.28779819187974676</c:v>
                </c:pt>
                <c:pt idx="13">
                  <c:v>0.31563597240023772</c:v>
                </c:pt>
                <c:pt idx="14">
                  <c:v>0.34539697852150797</c:v>
                </c:pt>
                <c:pt idx="15">
                  <c:v>0.37308308102413201</c:v>
                </c:pt>
                <c:pt idx="16">
                  <c:v>0.40145469135525153</c:v>
                </c:pt>
                <c:pt idx="17">
                  <c:v>0.42983991876578931</c:v>
                </c:pt>
                <c:pt idx="18">
                  <c:v>0.45590422158130878</c:v>
                </c:pt>
                <c:pt idx="19">
                  <c:v>0.48075199507465799</c:v>
                </c:pt>
                <c:pt idx="20">
                  <c:v>0.50448054353598293</c:v>
                </c:pt>
                <c:pt idx="21">
                  <c:v>0.52730876355365697</c:v>
                </c:pt>
                <c:pt idx="22">
                  <c:v>0.5490862914337552</c:v>
                </c:pt>
                <c:pt idx="23">
                  <c:v>0.56961251771249999</c:v>
                </c:pt>
                <c:pt idx="24">
                  <c:v>0.58724391525911401</c:v>
                </c:pt>
                <c:pt idx="25">
                  <c:v>0.60392548313131567</c:v>
                </c:pt>
                <c:pt idx="26">
                  <c:v>0.62023812702015979</c:v>
                </c:pt>
                <c:pt idx="27">
                  <c:v>0.634470765454065</c:v>
                </c:pt>
                <c:pt idx="28">
                  <c:v>0.64831486908899105</c:v>
                </c:pt>
                <c:pt idx="29">
                  <c:v>0.66035277368235379</c:v>
                </c:pt>
                <c:pt idx="30">
                  <c:v>0.67064549751813451</c:v>
                </c:pt>
                <c:pt idx="31">
                  <c:v>0.68022847570982847</c:v>
                </c:pt>
                <c:pt idx="32">
                  <c:v>0.68988643329483157</c:v>
                </c:pt>
                <c:pt idx="33">
                  <c:v>0.69853769652307052</c:v>
                </c:pt>
                <c:pt idx="34">
                  <c:v>0.70511253024331566</c:v>
                </c:pt>
                <c:pt idx="35">
                  <c:v>0.71155213895564773</c:v>
                </c:pt>
                <c:pt idx="36">
                  <c:v>0.71756354172173631</c:v>
                </c:pt>
                <c:pt idx="37">
                  <c:v>0.7218008969601668</c:v>
                </c:pt>
                <c:pt idx="38">
                  <c:v>0.72579456949511179</c:v>
                </c:pt>
                <c:pt idx="39">
                  <c:v>0.72936973229804991</c:v>
                </c:pt>
                <c:pt idx="40">
                  <c:v>0.73255629988811632</c:v>
                </c:pt>
                <c:pt idx="41">
                  <c:v>0.7351829563670258</c:v>
                </c:pt>
                <c:pt idx="42">
                  <c:v>0.73783791227103224</c:v>
                </c:pt>
                <c:pt idx="43">
                  <c:v>0.74010554333704803</c:v>
                </c:pt>
                <c:pt idx="44">
                  <c:v>0.74172418362159376</c:v>
                </c:pt>
                <c:pt idx="45">
                  <c:v>0.74235496618410901</c:v>
                </c:pt>
                <c:pt idx="46">
                  <c:v>0.74342766911543468</c:v>
                </c:pt>
                <c:pt idx="47">
                  <c:v>0.7446213694641427</c:v>
                </c:pt>
                <c:pt idx="48">
                  <c:v>0.74564548998876901</c:v>
                </c:pt>
                <c:pt idx="49">
                  <c:v>0.74603824534727026</c:v>
                </c:pt>
                <c:pt idx="50">
                  <c:v>0.74697782020132952</c:v>
                </c:pt>
                <c:pt idx="51">
                  <c:v>0.747186420601893</c:v>
                </c:pt>
                <c:pt idx="52">
                  <c:v>0.74683365368258781</c:v>
                </c:pt>
                <c:pt idx="53">
                  <c:v>0.74687166985492648</c:v>
                </c:pt>
                <c:pt idx="54">
                  <c:v>0.74675496599584645</c:v>
                </c:pt>
                <c:pt idx="55">
                  <c:v>0.74654173684041902</c:v>
                </c:pt>
                <c:pt idx="56">
                  <c:v>0.74639903228752869</c:v>
                </c:pt>
                <c:pt idx="57">
                  <c:v>0.74596895645504024</c:v>
                </c:pt>
                <c:pt idx="58">
                  <c:v>0.74540919251416049</c:v>
                </c:pt>
                <c:pt idx="59">
                  <c:v>0.74471183329437829</c:v>
                </c:pt>
                <c:pt idx="60">
                  <c:v>0.74460059744051477</c:v>
                </c:pt>
                <c:pt idx="61">
                  <c:v>0.74507762008570955</c:v>
                </c:pt>
                <c:pt idx="62">
                  <c:v>0.74530204899881247</c:v>
                </c:pt>
                <c:pt idx="63">
                  <c:v>0.74560005470623725</c:v>
                </c:pt>
                <c:pt idx="64">
                  <c:v>0.74590067862447296</c:v>
                </c:pt>
                <c:pt idx="65">
                  <c:v>0.74627557837167369</c:v>
                </c:pt>
                <c:pt idx="66">
                  <c:v>0.74656387382431122</c:v>
                </c:pt>
                <c:pt idx="67">
                  <c:v>0.74711448598317975</c:v>
                </c:pt>
                <c:pt idx="68">
                  <c:v>0.74728894966102877</c:v>
                </c:pt>
                <c:pt idx="69">
                  <c:v>0.74764808533590377</c:v>
                </c:pt>
                <c:pt idx="70">
                  <c:v>0.74833735678990576</c:v>
                </c:pt>
                <c:pt idx="71">
                  <c:v>0.7488409703965897</c:v>
                </c:pt>
                <c:pt idx="72">
                  <c:v>0.74871445799393022</c:v>
                </c:pt>
                <c:pt idx="73">
                  <c:v>0.74872489919398721</c:v>
                </c:pt>
                <c:pt idx="74">
                  <c:v>0.74876957879472306</c:v>
                </c:pt>
                <c:pt idx="75">
                  <c:v>0.74911730310068103</c:v>
                </c:pt>
                <c:pt idx="76">
                  <c:v>0.74927785545343273</c:v>
                </c:pt>
                <c:pt idx="77">
                  <c:v>0.74950730539486876</c:v>
                </c:pt>
                <c:pt idx="78">
                  <c:v>0.74959621985576852</c:v>
                </c:pt>
                <c:pt idx="79">
                  <c:v>0.74967103509689625</c:v>
                </c:pt>
                <c:pt idx="80">
                  <c:v>0.75</c:v>
                </c:pt>
                <c:pt idx="81">
                  <c:v>0.74985611873439673</c:v>
                </c:pt>
                <c:pt idx="82">
                  <c:v>0.74929428215897553</c:v>
                </c:pt>
                <c:pt idx="83">
                  <c:v>0.74899080447482325</c:v>
                </c:pt>
                <c:pt idx="84">
                  <c:v>0.74916735085811559</c:v>
                </c:pt>
                <c:pt idx="85">
                  <c:v>0.74962166313597456</c:v>
                </c:pt>
                <c:pt idx="86">
                  <c:v>0.74953541202701168</c:v>
                </c:pt>
                <c:pt idx="87">
                  <c:v>0.74896694834038946</c:v>
                </c:pt>
                <c:pt idx="88">
                  <c:v>0.74871440050433924</c:v>
                </c:pt>
                <c:pt idx="89">
                  <c:v>0.74879324743526254</c:v>
                </c:pt>
                <c:pt idx="90">
                  <c:v>0.74893390840756802</c:v>
                </c:pt>
                <c:pt idx="91">
                  <c:v>0.74934243869454897</c:v>
                </c:pt>
                <c:pt idx="92">
                  <c:v>0.74917637947419369</c:v>
                </c:pt>
                <c:pt idx="93">
                  <c:v>0.74902443275471031</c:v>
                </c:pt>
                <c:pt idx="94">
                  <c:v>0.74898644607483966</c:v>
                </c:pt>
                <c:pt idx="95">
                  <c:v>0.74906634666890548</c:v>
                </c:pt>
                <c:pt idx="96">
                  <c:v>0.74938080692247377</c:v>
                </c:pt>
                <c:pt idx="97">
                  <c:v>0.74933847274629151</c:v>
                </c:pt>
                <c:pt idx="98">
                  <c:v>0.74934366519001572</c:v>
                </c:pt>
                <c:pt idx="99">
                  <c:v>0.74926608336209399</c:v>
                </c:pt>
                <c:pt idx="100">
                  <c:v>0.7495148796972142</c:v>
                </c:pt>
                <c:pt idx="101">
                  <c:v>0.74950345750473146</c:v>
                </c:pt>
                <c:pt idx="102">
                  <c:v>0.7497056897976293</c:v>
                </c:pt>
                <c:pt idx="103">
                  <c:v>0.74985090379747721</c:v>
                </c:pt>
                <c:pt idx="104">
                  <c:v>0.74969263678160103</c:v>
                </c:pt>
                <c:pt idx="105">
                  <c:v>0.74989496850678228</c:v>
                </c:pt>
                <c:pt idx="106">
                  <c:v>0.74985089551145323</c:v>
                </c:pt>
                <c:pt idx="107">
                  <c:v>0.74943496024317524</c:v>
                </c:pt>
                <c:pt idx="108">
                  <c:v>0.74927313113761351</c:v>
                </c:pt>
                <c:pt idx="109">
                  <c:v>0.748822498179186</c:v>
                </c:pt>
                <c:pt idx="110">
                  <c:v>0.74748457155606074</c:v>
                </c:pt>
                <c:pt idx="111">
                  <c:v>0.745724992338333</c:v>
                </c:pt>
                <c:pt idx="112">
                  <c:v>0.74210360666682451</c:v>
                </c:pt>
                <c:pt idx="113">
                  <c:v>0.73648649856811943</c:v>
                </c:pt>
                <c:pt idx="114">
                  <c:v>0.72908734619060478</c:v>
                </c:pt>
                <c:pt idx="115">
                  <c:v>0.72080621374839982</c:v>
                </c:pt>
                <c:pt idx="116">
                  <c:v>0.71121078447125918</c:v>
                </c:pt>
                <c:pt idx="117">
                  <c:v>0.70050849892203304</c:v>
                </c:pt>
                <c:pt idx="118">
                  <c:v>0.68929811815081732</c:v>
                </c:pt>
                <c:pt idx="119">
                  <c:v>0.68072151143396331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0.53313225899336203</c:v>
                      </c:pt>
                      <c:pt idx="1">
                        <c:v>0.54406174009501296</c:v>
                      </c:pt>
                      <c:pt idx="2">
                        <c:v>0.549837123122627</c:v>
                      </c:pt>
                      <c:pt idx="3">
                        <c:v>0.55097947222435895</c:v>
                      </c:pt>
                      <c:pt idx="4">
                        <c:v>0.54771020358880995</c:v>
                      </c:pt>
                      <c:pt idx="5">
                        <c:v>0.53680326580684101</c:v>
                      </c:pt>
                      <c:pt idx="6">
                        <c:v>0.52367840253297504</c:v>
                      </c:pt>
                      <c:pt idx="7">
                        <c:v>0.50781145424860796</c:v>
                      </c:pt>
                      <c:pt idx="8">
                        <c:v>0.48675055798427502</c:v>
                      </c:pt>
                      <c:pt idx="9">
                        <c:v>0.46289070299921198</c:v>
                      </c:pt>
                      <c:pt idx="10">
                        <c:v>0.43673247490654199</c:v>
                      </c:pt>
                      <c:pt idx="11">
                        <c:v>0.40446052894195</c:v>
                      </c:pt>
                      <c:pt idx="12">
                        <c:v>0.37117199666815798</c:v>
                      </c:pt>
                      <c:pt idx="13">
                        <c:v>0.34073543452034999</c:v>
                      </c:pt>
                      <c:pt idx="14">
                        <c:v>0.30795482905159599</c:v>
                      </c:pt>
                      <c:pt idx="15">
                        <c:v>0.276018568977142</c:v>
                      </c:pt>
                      <c:pt idx="16">
                        <c:v>0.243395916835868</c:v>
                      </c:pt>
                      <c:pt idx="17">
                        <c:v>0.212824328066017</c:v>
                      </c:pt>
                      <c:pt idx="18">
                        <c:v>0.187771751924901</c:v>
                      </c:pt>
                      <c:pt idx="19">
                        <c:v>0.16130132044297801</c:v>
                      </c:pt>
                      <c:pt idx="20">
                        <c:v>0.14020486157412099</c:v>
                      </c:pt>
                      <c:pt idx="21">
                        <c:v>0.12299708855219101</c:v>
                      </c:pt>
                      <c:pt idx="22">
                        <c:v>0.108318051118696</c:v>
                      </c:pt>
                      <c:pt idx="23">
                        <c:v>9.4593728887841594E-2</c:v>
                      </c:pt>
                      <c:pt idx="24">
                        <c:v>7.9846006435997596E-2</c:v>
                      </c:pt>
                      <c:pt idx="25">
                        <c:v>6.6637390759697504E-2</c:v>
                      </c:pt>
                      <c:pt idx="26">
                        <c:v>5.6393802221546198E-2</c:v>
                      </c:pt>
                      <c:pt idx="27">
                        <c:v>4.6996643719736199E-2</c:v>
                      </c:pt>
                      <c:pt idx="28">
                        <c:v>3.9998696364538601E-2</c:v>
                      </c:pt>
                      <c:pt idx="29">
                        <c:v>3.0396273391026601E-2</c:v>
                      </c:pt>
                      <c:pt idx="30">
                        <c:v>2.13066488329023E-2</c:v>
                      </c:pt>
                      <c:pt idx="31">
                        <c:v>1.2934194088728399E-2</c:v>
                      </c:pt>
                      <c:pt idx="32">
                        <c:v>8.7516384668417796E-3</c:v>
                      </c:pt>
                      <c:pt idx="33">
                        <c:v>5.9040311804583797E-3</c:v>
                      </c:pt>
                      <c:pt idx="34">
                        <c:v>3.68464608300252E-3</c:v>
                      </c:pt>
                      <c:pt idx="35">
                        <c:v>1.9728940387924998E-3</c:v>
                      </c:pt>
                      <c:pt idx="36">
                        <c:v>2.5195614944587899E-3</c:v>
                      </c:pt>
                      <c:pt idx="37">
                        <c:v>1.00043328844279E-2</c:v>
                      </c:pt>
                      <c:pt idx="38">
                        <c:v>2.03595013774579E-2</c:v>
                      </c:pt>
                      <c:pt idx="39">
                        <c:v>2.97635202176267E-2</c:v>
                      </c:pt>
                      <c:pt idx="40">
                        <c:v>4.1608163790526898E-2</c:v>
                      </c:pt>
                      <c:pt idx="41">
                        <c:v>5.6671260191353698E-2</c:v>
                      </c:pt>
                      <c:pt idx="42">
                        <c:v>7.6458426316398195E-2</c:v>
                      </c:pt>
                      <c:pt idx="43">
                        <c:v>9.8345122938253704E-2</c:v>
                      </c:pt>
                      <c:pt idx="44">
                        <c:v>0.121871538653436</c:v>
                      </c:pt>
                      <c:pt idx="45">
                        <c:v>0.14699283611227801</c:v>
                      </c:pt>
                      <c:pt idx="46">
                        <c:v>0.173494471023873</c:v>
                      </c:pt>
                      <c:pt idx="47">
                        <c:v>0.20340523770121899</c:v>
                      </c:pt>
                      <c:pt idx="48">
                        <c:v>0.23599830190139501</c:v>
                      </c:pt>
                      <c:pt idx="49">
                        <c:v>0.270573100354772</c:v>
                      </c:pt>
                      <c:pt idx="50">
                        <c:v>0.30762760105548598</c:v>
                      </c:pt>
                      <c:pt idx="51">
                        <c:v>0.34430638720095702</c:v>
                      </c:pt>
                      <c:pt idx="52">
                        <c:v>0.38373092250632901</c:v>
                      </c:pt>
                      <c:pt idx="53">
                        <c:v>0.42084796320031698</c:v>
                      </c:pt>
                      <c:pt idx="54">
                        <c:v>0.46052930469534398</c:v>
                      </c:pt>
                      <c:pt idx="55">
                        <c:v>0.49744410803217598</c:v>
                      </c:pt>
                      <c:pt idx="56">
                        <c:v>0.53527292180700203</c:v>
                      </c:pt>
                      <c:pt idx="57">
                        <c:v>0.57311989168771904</c:v>
                      </c:pt>
                      <c:pt idx="58">
                        <c:v>0.60787229544174504</c:v>
                      </c:pt>
                      <c:pt idx="59">
                        <c:v>0.64100266009954399</c:v>
                      </c:pt>
                      <c:pt idx="60">
                        <c:v>0.67264072471464398</c:v>
                      </c:pt>
                      <c:pt idx="61">
                        <c:v>0.70307835140487596</c:v>
                      </c:pt>
                      <c:pt idx="62">
                        <c:v>0.73211505524500697</c:v>
                      </c:pt>
                      <c:pt idx="63">
                        <c:v>0.75948335695000002</c:v>
                      </c:pt>
                      <c:pt idx="64">
                        <c:v>0.78299188701215205</c:v>
                      </c:pt>
                      <c:pt idx="65">
                        <c:v>0.80523397750842096</c:v>
                      </c:pt>
                      <c:pt idx="66">
                        <c:v>0.82698416936021302</c:v>
                      </c:pt>
                      <c:pt idx="67">
                        <c:v>0.84596102060542</c:v>
                      </c:pt>
                      <c:pt idx="68">
                        <c:v>0.86441982545198803</c:v>
                      </c:pt>
                      <c:pt idx="69">
                        <c:v>0.88047036490980501</c:v>
                      </c:pt>
                      <c:pt idx="70">
                        <c:v>0.89419399669084598</c:v>
                      </c:pt>
                      <c:pt idx="71">
                        <c:v>0.90697130094643796</c:v>
                      </c:pt>
                      <c:pt idx="72">
                        <c:v>0.91984857772644202</c:v>
                      </c:pt>
                      <c:pt idx="73">
                        <c:v>0.93138359536409399</c:v>
                      </c:pt>
                      <c:pt idx="74">
                        <c:v>0.94015004032442095</c:v>
                      </c:pt>
                      <c:pt idx="75">
                        <c:v>0.94873618527419701</c:v>
                      </c:pt>
                      <c:pt idx="76">
                        <c:v>0.95675138896231504</c:v>
                      </c:pt>
                      <c:pt idx="77">
                        <c:v>0.962401195946889</c:v>
                      </c:pt>
                      <c:pt idx="78">
                        <c:v>0.96772609266014897</c:v>
                      </c:pt>
                      <c:pt idx="79">
                        <c:v>0.97249297639739996</c:v>
                      </c:pt>
                      <c:pt idx="80">
                        <c:v>0.97674173318415503</c:v>
                      </c:pt>
                      <c:pt idx="81">
                        <c:v>0.98024394182270103</c:v>
                      </c:pt>
                      <c:pt idx="82">
                        <c:v>0.98378388302804298</c:v>
                      </c:pt>
                      <c:pt idx="83">
                        <c:v>0.98680739111606397</c:v>
                      </c:pt>
                      <c:pt idx="84">
                        <c:v>0.98896557816212505</c:v>
                      </c:pt>
                      <c:pt idx="85">
                        <c:v>0.98980662157881205</c:v>
                      </c:pt>
                      <c:pt idx="86">
                        <c:v>0.99123689215391297</c:v>
                      </c:pt>
                      <c:pt idx="87">
                        <c:v>0.99282849261885697</c:v>
                      </c:pt>
                      <c:pt idx="88">
                        <c:v>0.99419398665169201</c:v>
                      </c:pt>
                      <c:pt idx="89">
                        <c:v>0.99471766046302701</c:v>
                      </c:pt>
                      <c:pt idx="90">
                        <c:v>0.99597042693510596</c:v>
                      </c:pt>
                      <c:pt idx="91">
                        <c:v>0.996248560802524</c:v>
                      </c:pt>
                      <c:pt idx="92">
                        <c:v>0.99577820491011704</c:v>
                      </c:pt>
                      <c:pt idx="93">
                        <c:v>0.99582889313990197</c:v>
                      </c:pt>
                      <c:pt idx="94">
                        <c:v>0.99567328799446198</c:v>
                      </c:pt>
                      <c:pt idx="95">
                        <c:v>0.99538898245389196</c:v>
                      </c:pt>
                      <c:pt idx="96">
                        <c:v>0.99519870971670499</c:v>
                      </c:pt>
                      <c:pt idx="97">
                        <c:v>0.99462527527338696</c:v>
                      </c:pt>
                      <c:pt idx="98">
                        <c:v>0.99387892335221395</c:v>
                      </c:pt>
                      <c:pt idx="99">
                        <c:v>0.99294911105917105</c:v>
                      </c:pt>
                      <c:pt idx="100">
                        <c:v>0.99280079658735298</c:v>
                      </c:pt>
                      <c:pt idx="101">
                        <c:v>0.99343682678094603</c:v>
                      </c:pt>
                      <c:pt idx="102">
                        <c:v>0.99373606533174996</c:v>
                      </c:pt>
                      <c:pt idx="103">
                        <c:v>0.99413340627498303</c:v>
                      </c:pt>
                      <c:pt idx="104">
                        <c:v>0.99453423816596398</c:v>
                      </c:pt>
                      <c:pt idx="105">
                        <c:v>0.99503410449556495</c:v>
                      </c:pt>
                      <c:pt idx="106">
                        <c:v>0.99541849843241503</c:v>
                      </c:pt>
                      <c:pt idx="107">
                        <c:v>0.99615264797757297</c:v>
                      </c:pt>
                      <c:pt idx="108">
                        <c:v>0.99638526621470502</c:v>
                      </c:pt>
                      <c:pt idx="109">
                        <c:v>0.99686411378120499</c:v>
                      </c:pt>
                      <c:pt idx="110">
                        <c:v>0.99778314238654098</c:v>
                      </c:pt>
                      <c:pt idx="111">
                        <c:v>0.99845462719545297</c:v>
                      </c:pt>
                      <c:pt idx="112">
                        <c:v>0.99828594399190695</c:v>
                      </c:pt>
                      <c:pt idx="113">
                        <c:v>0.99829986559198303</c:v>
                      </c:pt>
                      <c:pt idx="114">
                        <c:v>0.99835943839296404</c:v>
                      </c:pt>
                      <c:pt idx="115">
                        <c:v>0.99882307080090804</c:v>
                      </c:pt>
                      <c:pt idx="116">
                        <c:v>0.99903714060457705</c:v>
                      </c:pt>
                      <c:pt idx="117">
                        <c:v>0.99934307385982502</c:v>
                      </c:pt>
                      <c:pt idx="118">
                        <c:v>0.99946162647435799</c:v>
                      </c:pt>
                      <c:pt idx="119">
                        <c:v>0.99956138012919504</c:v>
                      </c:pt>
                      <c:pt idx="120">
                        <c:v>1</c:v>
                      </c:pt>
                      <c:pt idx="121">
                        <c:v>0.99980815831252901</c:v>
                      </c:pt>
                      <c:pt idx="122">
                        <c:v>0.99905904287863401</c:v>
                      </c:pt>
                      <c:pt idx="123">
                        <c:v>0.99865440596643096</c:v>
                      </c:pt>
                      <c:pt idx="124">
                        <c:v>0.99888980114415404</c:v>
                      </c:pt>
                      <c:pt idx="125">
                        <c:v>0.99949555084796604</c:v>
                      </c:pt>
                      <c:pt idx="126">
                        <c:v>0.99938054936934895</c:v>
                      </c:pt>
                      <c:pt idx="127">
                        <c:v>0.99862259778718598</c:v>
                      </c:pt>
                      <c:pt idx="128">
                        <c:v>0.99828586733911895</c:v>
                      </c:pt>
                      <c:pt idx="129">
                        <c:v>0.99839099658035002</c:v>
                      </c:pt>
                      <c:pt idx="130">
                        <c:v>0.99857854454342398</c:v>
                      </c:pt>
                      <c:pt idx="131">
                        <c:v>0.99912325159273196</c:v>
                      </c:pt>
                      <c:pt idx="132">
                        <c:v>0.99890183929892495</c:v>
                      </c:pt>
                      <c:pt idx="133">
                        <c:v>0.99869924367294705</c:v>
                      </c:pt>
                      <c:pt idx="134">
                        <c:v>0.99864859476645296</c:v>
                      </c:pt>
                      <c:pt idx="135">
                        <c:v>0.99875512889187401</c:v>
                      </c:pt>
                      <c:pt idx="136">
                        <c:v>0.99917440922996503</c:v>
                      </c:pt>
                      <c:pt idx="137">
                        <c:v>0.99911796366172201</c:v>
                      </c:pt>
                      <c:pt idx="138">
                        <c:v>0.99912488692002099</c:v>
                      </c:pt>
                      <c:pt idx="139">
                        <c:v>0.99902144448279195</c:v>
                      </c:pt>
                      <c:pt idx="140">
                        <c:v>0.999353172929619</c:v>
                      </c:pt>
                      <c:pt idx="141">
                        <c:v>0.99933794333964199</c:v>
                      </c:pt>
                      <c:pt idx="142">
                        <c:v>0.999607586396839</c:v>
                      </c:pt>
                      <c:pt idx="143">
                        <c:v>0.99980120506330294</c:v>
                      </c:pt>
                      <c:pt idx="144">
                        <c:v>0.99959018237546804</c:v>
                      </c:pt>
                      <c:pt idx="145">
                        <c:v>0.99985995800904304</c:v>
                      </c:pt>
                      <c:pt idx="146">
                        <c:v>0.99980119401527101</c:v>
                      </c:pt>
                      <c:pt idx="147">
                        <c:v>0.99924661365756695</c:v>
                      </c:pt>
                      <c:pt idx="148">
                        <c:v>0.99903084151681798</c:v>
                      </c:pt>
                      <c:pt idx="149">
                        <c:v>0.99842999757224804</c:v>
                      </c:pt>
                      <c:pt idx="150">
                        <c:v>0.99664609540808102</c:v>
                      </c:pt>
                      <c:pt idx="151">
                        <c:v>0.994299989784444</c:v>
                      </c:pt>
                      <c:pt idx="152">
                        <c:v>0.98947147555576598</c:v>
                      </c:pt>
                      <c:pt idx="153">
                        <c:v>0.98198199809082598</c:v>
                      </c:pt>
                      <c:pt idx="154">
                        <c:v>0.972116461587473</c:v>
                      </c:pt>
                      <c:pt idx="155">
                        <c:v>0.96107495166453305</c:v>
                      </c:pt>
                      <c:pt idx="156">
                        <c:v>0.94828104596167895</c:v>
                      </c:pt>
                      <c:pt idx="157">
                        <c:v>0.93401133189604402</c:v>
                      </c:pt>
                      <c:pt idx="158">
                        <c:v>0.91906415753442305</c:v>
                      </c:pt>
                      <c:pt idx="159">
                        <c:v>0.90762868191195101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0.55097947222435895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0.66641532374170254</c:v>
                      </c:pt>
                      <c:pt idx="1">
                        <c:v>0.6800771751187662</c:v>
                      </c:pt>
                      <c:pt idx="2">
                        <c:v>0.68729640390328373</c:v>
                      </c:pt>
                      <c:pt idx="3">
                        <c:v>0.68872434028044871</c:v>
                      </c:pt>
                      <c:pt idx="4">
                        <c:v>0.6846377544860125</c:v>
                      </c:pt>
                      <c:pt idx="5">
                        <c:v>0.67100408225855124</c:v>
                      </c:pt>
                      <c:pt idx="6">
                        <c:v>0.65459800316621886</c:v>
                      </c:pt>
                      <c:pt idx="7">
                        <c:v>0.63476431781075993</c:v>
                      </c:pt>
                      <c:pt idx="8">
                        <c:v>0.60843819748034378</c:v>
                      </c:pt>
                      <c:pt idx="9">
                        <c:v>0.57861337874901497</c:v>
                      </c:pt>
                      <c:pt idx="10">
                        <c:v>0.54591559363317743</c:v>
                      </c:pt>
                      <c:pt idx="11">
                        <c:v>0.50557566117743746</c:v>
                      </c:pt>
                      <c:pt idx="12">
                        <c:v>0.46396499583519746</c:v>
                      </c:pt>
                      <c:pt idx="13">
                        <c:v>0.42591929315043747</c:v>
                      </c:pt>
                      <c:pt idx="14">
                        <c:v>0.38494353631449496</c:v>
                      </c:pt>
                      <c:pt idx="15">
                        <c:v>0.34502321122142748</c:v>
                      </c:pt>
                      <c:pt idx="16">
                        <c:v>0.30424489604483501</c:v>
                      </c:pt>
                      <c:pt idx="17">
                        <c:v>0.26603041008252126</c:v>
                      </c:pt>
                      <c:pt idx="18">
                        <c:v>0.23471468990612626</c:v>
                      </c:pt>
                      <c:pt idx="19">
                        <c:v>0.20162665055372253</c:v>
                      </c:pt>
                      <c:pt idx="20">
                        <c:v>0.17525607696765122</c:v>
                      </c:pt>
                      <c:pt idx="21">
                        <c:v>0.15374636069023875</c:v>
                      </c:pt>
                      <c:pt idx="22">
                        <c:v>0.13539756389836999</c:v>
                      </c:pt>
                      <c:pt idx="23">
                        <c:v>0.11824216110980199</c:v>
                      </c:pt>
                      <c:pt idx="24">
                        <c:v>9.9807508044996995E-2</c:v>
                      </c:pt>
                      <c:pt idx="25">
                        <c:v>8.3296738449621877E-2</c:v>
                      </c:pt>
                      <c:pt idx="26">
                        <c:v>7.0492252776932746E-2</c:v>
                      </c:pt>
                      <c:pt idx="27">
                        <c:v>5.8745804649670247E-2</c:v>
                      </c:pt>
                      <c:pt idx="28">
                        <c:v>4.9998370455673249E-2</c:v>
                      </c:pt>
                      <c:pt idx="29">
                        <c:v>3.7995341738783252E-2</c:v>
                      </c:pt>
                      <c:pt idx="30">
                        <c:v>2.6633311041127875E-2</c:v>
                      </c:pt>
                      <c:pt idx="31">
                        <c:v>1.6167742610910498E-2</c:v>
                      </c:pt>
                      <c:pt idx="32">
                        <c:v>1.0939548083552224E-2</c:v>
                      </c:pt>
                      <c:pt idx="33">
                        <c:v>7.3800389755729751E-3</c:v>
                      </c:pt>
                      <c:pt idx="34">
                        <c:v>4.6058076037531499E-3</c:v>
                      </c:pt>
                      <c:pt idx="35">
                        <c:v>2.4661175484906248E-3</c:v>
                      </c:pt>
                      <c:pt idx="36">
                        <c:v>3.1494518680734874E-3</c:v>
                      </c:pt>
                      <c:pt idx="37">
                        <c:v>1.2505416105534874E-2</c:v>
                      </c:pt>
                      <c:pt idx="38">
                        <c:v>2.5449376721822375E-2</c:v>
                      </c:pt>
                      <c:pt idx="39">
                        <c:v>3.7204400272033374E-2</c:v>
                      </c:pt>
                      <c:pt idx="40">
                        <c:v>5.2010204738158622E-2</c:v>
                      </c:pt>
                      <c:pt idx="41">
                        <c:v>7.0839075239192126E-2</c:v>
                      </c:pt>
                      <c:pt idx="42">
                        <c:v>9.5573032895497748E-2</c:v>
                      </c:pt>
                      <c:pt idx="43">
                        <c:v>0.12293140367281713</c:v>
                      </c:pt>
                      <c:pt idx="44">
                        <c:v>0.15233942331679501</c:v>
                      </c:pt>
                      <c:pt idx="45">
                        <c:v>0.1837410451403475</c:v>
                      </c:pt>
                      <c:pt idx="46">
                        <c:v>0.21686808877984126</c:v>
                      </c:pt>
                      <c:pt idx="47">
                        <c:v>0.25425654712652374</c:v>
                      </c:pt>
                      <c:pt idx="48">
                        <c:v>0.29499787737674377</c:v>
                      </c:pt>
                      <c:pt idx="49">
                        <c:v>0.338216375443465</c:v>
                      </c:pt>
                      <c:pt idx="50">
                        <c:v>0.38453450131935746</c:v>
                      </c:pt>
                      <c:pt idx="51">
                        <c:v>0.43038298400119629</c:v>
                      </c:pt>
                      <c:pt idx="52">
                        <c:v>0.47966365313291126</c:v>
                      </c:pt>
                      <c:pt idx="53">
                        <c:v>0.52605995400039618</c:v>
                      </c:pt>
                      <c:pt idx="54">
                        <c:v>0.57566163086917999</c:v>
                      </c:pt>
                      <c:pt idx="55">
                        <c:v>0.62180513504021995</c:v>
                      </c:pt>
                      <c:pt idx="56">
                        <c:v>0.6690911522587526</c:v>
                      </c:pt>
                      <c:pt idx="57">
                        <c:v>0.71639986460964877</c:v>
                      </c:pt>
                      <c:pt idx="58">
                        <c:v>0.75984036930218135</c:v>
                      </c:pt>
                      <c:pt idx="59">
                        <c:v>0.80125332512443004</c:v>
                      </c:pt>
                      <c:pt idx="60">
                        <c:v>0.84080090589330503</c:v>
                      </c:pt>
                      <c:pt idx="61">
                        <c:v>0.87884793925609495</c:v>
                      </c:pt>
                      <c:pt idx="62">
                        <c:v>0.91514381905625874</c:v>
                      </c:pt>
                      <c:pt idx="63">
                        <c:v>0.94935419618750005</c:v>
                      </c:pt>
                      <c:pt idx="64">
                        <c:v>0.9787398587651901</c:v>
                      </c:pt>
                      <c:pt idx="65">
                        <c:v>1.0065424718855263</c:v>
                      </c:pt>
                      <c:pt idx="66">
                        <c:v>1.0337302117002662</c:v>
                      </c:pt>
                      <c:pt idx="67">
                        <c:v>1.0574512757567751</c:v>
                      </c:pt>
                      <c:pt idx="68">
                        <c:v>1.080524781814985</c:v>
                      </c:pt>
                      <c:pt idx="69">
                        <c:v>1.1005879561372562</c:v>
                      </c:pt>
                      <c:pt idx="70">
                        <c:v>1.1177424958635576</c:v>
                      </c:pt>
                      <c:pt idx="71">
                        <c:v>1.1337141261830475</c:v>
                      </c:pt>
                      <c:pt idx="72">
                        <c:v>1.1498107221580525</c:v>
                      </c:pt>
                      <c:pt idx="73">
                        <c:v>1.1642294942051175</c:v>
                      </c:pt>
                      <c:pt idx="74">
                        <c:v>1.1751875504055262</c:v>
                      </c:pt>
                      <c:pt idx="75">
                        <c:v>1.1859202315927462</c:v>
                      </c:pt>
                      <c:pt idx="76">
                        <c:v>1.1959392362028938</c:v>
                      </c:pt>
                      <c:pt idx="77">
                        <c:v>1.2030014949336112</c:v>
                      </c:pt>
                      <c:pt idx="78">
                        <c:v>1.2096576158251862</c:v>
                      </c:pt>
                      <c:pt idx="79">
                        <c:v>1.21561622049675</c:v>
                      </c:pt>
                      <c:pt idx="80">
                        <c:v>1.2209271664801937</c:v>
                      </c:pt>
                      <c:pt idx="81">
                        <c:v>1.2253049272783763</c:v>
                      </c:pt>
                      <c:pt idx="82">
                        <c:v>1.2297298537850536</c:v>
                      </c:pt>
                      <c:pt idx="83">
                        <c:v>1.2335092388950799</c:v>
                      </c:pt>
                      <c:pt idx="84">
                        <c:v>1.2362069727026563</c:v>
                      </c:pt>
                      <c:pt idx="85">
                        <c:v>1.237258276973515</c:v>
                      </c:pt>
                      <c:pt idx="86">
                        <c:v>1.2390461151923913</c:v>
                      </c:pt>
                      <c:pt idx="87">
                        <c:v>1.2410356157735711</c:v>
                      </c:pt>
                      <c:pt idx="88">
                        <c:v>1.242742483314615</c:v>
                      </c:pt>
                      <c:pt idx="89">
                        <c:v>1.2433970755787838</c:v>
                      </c:pt>
                      <c:pt idx="90">
                        <c:v>1.2449630336688824</c:v>
                      </c:pt>
                      <c:pt idx="91">
                        <c:v>1.245310701003155</c:v>
                      </c:pt>
                      <c:pt idx="92">
                        <c:v>1.2447227561376464</c:v>
                      </c:pt>
                      <c:pt idx="93">
                        <c:v>1.2447861164248775</c:v>
                      </c:pt>
                      <c:pt idx="94">
                        <c:v>1.2445916099930774</c:v>
                      </c:pt>
                      <c:pt idx="95">
                        <c:v>1.2442362280673649</c:v>
                      </c:pt>
                      <c:pt idx="96">
                        <c:v>1.2439983871458813</c:v>
                      </c:pt>
                      <c:pt idx="97">
                        <c:v>1.2432815940917337</c:v>
                      </c:pt>
                      <c:pt idx="98">
                        <c:v>1.2423486541902675</c:v>
                      </c:pt>
                      <c:pt idx="99">
                        <c:v>1.2411863888239638</c:v>
                      </c:pt>
                      <c:pt idx="100">
                        <c:v>1.2410009957341912</c:v>
                      </c:pt>
                      <c:pt idx="101">
                        <c:v>1.2417960334761826</c:v>
                      </c:pt>
                      <c:pt idx="102">
                        <c:v>1.2421700816646875</c:v>
                      </c:pt>
                      <c:pt idx="103">
                        <c:v>1.2426667578437287</c:v>
                      </c:pt>
                      <c:pt idx="104">
                        <c:v>1.2431677977074549</c:v>
                      </c:pt>
                      <c:pt idx="105">
                        <c:v>1.2437926306194562</c:v>
                      </c:pt>
                      <c:pt idx="106">
                        <c:v>1.2442731230405188</c:v>
                      </c:pt>
                      <c:pt idx="107">
                        <c:v>1.2451908099719662</c:v>
                      </c:pt>
                      <c:pt idx="108">
                        <c:v>1.2454815827683814</c:v>
                      </c:pt>
                      <c:pt idx="109">
                        <c:v>1.2460801422265062</c:v>
                      </c:pt>
                      <c:pt idx="110">
                        <c:v>1.2472289279831763</c:v>
                      </c:pt>
                      <c:pt idx="111">
                        <c:v>1.2480682839943162</c:v>
                      </c:pt>
                      <c:pt idx="112">
                        <c:v>1.2478574299898837</c:v>
                      </c:pt>
                      <c:pt idx="113">
                        <c:v>1.2478748319899788</c:v>
                      </c:pt>
                      <c:pt idx="114">
                        <c:v>1.247949297991205</c:v>
                      </c:pt>
                      <c:pt idx="115">
                        <c:v>1.2485288385011351</c:v>
                      </c:pt>
                      <c:pt idx="116">
                        <c:v>1.2487964257557214</c:v>
                      </c:pt>
                      <c:pt idx="117">
                        <c:v>1.2491788423247812</c:v>
                      </c:pt>
                      <c:pt idx="118">
                        <c:v>1.2493270330929476</c:v>
                      </c:pt>
                      <c:pt idx="119">
                        <c:v>1.2494517251614938</c:v>
                      </c:pt>
                      <c:pt idx="120">
                        <c:v>1.25</c:v>
                      </c:pt>
                      <c:pt idx="121">
                        <c:v>1.2497601978906612</c:v>
                      </c:pt>
                      <c:pt idx="122">
                        <c:v>1.2488238035982926</c:v>
                      </c:pt>
                      <c:pt idx="123">
                        <c:v>1.2483180074580387</c:v>
                      </c:pt>
                      <c:pt idx="124">
                        <c:v>1.2486122514301925</c:v>
                      </c:pt>
                      <c:pt idx="125">
                        <c:v>1.2493694385599576</c:v>
                      </c:pt>
                      <c:pt idx="126">
                        <c:v>1.2492256867116862</c:v>
                      </c:pt>
                      <c:pt idx="127">
                        <c:v>1.2482782472339824</c:v>
                      </c:pt>
                      <c:pt idx="128">
                        <c:v>1.2478573341738988</c:v>
                      </c:pt>
                      <c:pt idx="129">
                        <c:v>1.2479887457254375</c:v>
                      </c:pt>
                      <c:pt idx="130">
                        <c:v>1.2482231806792801</c:v>
                      </c:pt>
                      <c:pt idx="131">
                        <c:v>1.2489040644909148</c:v>
                      </c:pt>
                      <c:pt idx="132">
                        <c:v>1.2486272991236562</c:v>
                      </c:pt>
                      <c:pt idx="133">
                        <c:v>1.2483740545911839</c:v>
                      </c:pt>
                      <c:pt idx="134">
                        <c:v>1.2483107434580663</c:v>
                      </c:pt>
                      <c:pt idx="135">
                        <c:v>1.2484439111148424</c:v>
                      </c:pt>
                      <c:pt idx="136">
                        <c:v>1.2489680115374564</c:v>
                      </c:pt>
                      <c:pt idx="137">
                        <c:v>1.2488974545771525</c:v>
                      </c:pt>
                      <c:pt idx="138">
                        <c:v>1.2489061086500262</c:v>
                      </c:pt>
                      <c:pt idx="139">
                        <c:v>1.24877680560349</c:v>
                      </c:pt>
                      <c:pt idx="140">
                        <c:v>1.2491914661620238</c:v>
                      </c:pt>
                      <c:pt idx="141">
                        <c:v>1.2491724291745525</c:v>
                      </c:pt>
                      <c:pt idx="142">
                        <c:v>1.2495094829960487</c:v>
                      </c:pt>
                      <c:pt idx="143">
                        <c:v>1.2497515063291287</c:v>
                      </c:pt>
                      <c:pt idx="144">
                        <c:v>1.249487727969335</c:v>
                      </c:pt>
                      <c:pt idx="145">
                        <c:v>1.2498249475113039</c:v>
                      </c:pt>
                      <c:pt idx="146">
                        <c:v>1.2497514925190887</c:v>
                      </c:pt>
                      <c:pt idx="147">
                        <c:v>1.2490582670719588</c:v>
                      </c:pt>
                      <c:pt idx="148">
                        <c:v>1.2487885518960224</c:v>
                      </c:pt>
                      <c:pt idx="149">
                        <c:v>1.2480374969653101</c:v>
                      </c:pt>
                      <c:pt idx="150">
                        <c:v>1.2458076192601013</c:v>
                      </c:pt>
                      <c:pt idx="151">
                        <c:v>1.2428749872305551</c:v>
                      </c:pt>
                      <c:pt idx="152">
                        <c:v>1.2368393444447074</c:v>
                      </c:pt>
                      <c:pt idx="153">
                        <c:v>1.2274774976135325</c:v>
                      </c:pt>
                      <c:pt idx="154">
                        <c:v>1.2151455769843413</c:v>
                      </c:pt>
                      <c:pt idx="155">
                        <c:v>1.2013436895806664</c:v>
                      </c:pt>
                      <c:pt idx="156">
                        <c:v>1.1853513074520987</c:v>
                      </c:pt>
                      <c:pt idx="157">
                        <c:v>1.1675141648700551</c:v>
                      </c:pt>
                      <c:pt idx="158">
                        <c:v>1.1488301969180288</c:v>
                      </c:pt>
                      <c:pt idx="159">
                        <c:v>1.1345358523899387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0.39984919424502152</c:v>
                      </c:pt>
                      <c:pt idx="1">
                        <c:v>0.40804630507125972</c:v>
                      </c:pt>
                      <c:pt idx="2">
                        <c:v>0.41237784234197028</c:v>
                      </c:pt>
                      <c:pt idx="3">
                        <c:v>0.41323460416826918</c:v>
                      </c:pt>
                      <c:pt idx="4">
                        <c:v>0.41078265269160746</c:v>
                      </c:pt>
                      <c:pt idx="5">
                        <c:v>0.40260244935513079</c:v>
                      </c:pt>
                      <c:pt idx="6">
                        <c:v>0.39275880189973128</c:v>
                      </c:pt>
                      <c:pt idx="7">
                        <c:v>0.380858590686456</c:v>
                      </c:pt>
                      <c:pt idx="8">
                        <c:v>0.36506291848820627</c:v>
                      </c:pt>
                      <c:pt idx="9">
                        <c:v>0.34716802724940898</c:v>
                      </c:pt>
                      <c:pt idx="10">
                        <c:v>0.32754935617990649</c:v>
                      </c:pt>
                      <c:pt idx="11">
                        <c:v>0.30334539670646249</c:v>
                      </c:pt>
                      <c:pt idx="12">
                        <c:v>0.2783789975011185</c:v>
                      </c:pt>
                      <c:pt idx="13">
                        <c:v>0.25555157589026251</c:v>
                      </c:pt>
                      <c:pt idx="14">
                        <c:v>0.23096612178869699</c:v>
                      </c:pt>
                      <c:pt idx="15">
                        <c:v>0.20701392673285651</c:v>
                      </c:pt>
                      <c:pt idx="16">
                        <c:v>0.182546937626901</c:v>
                      </c:pt>
                      <c:pt idx="17">
                        <c:v>0.15961824604951275</c:v>
                      </c:pt>
                      <c:pt idx="18">
                        <c:v>0.14082881394367575</c:v>
                      </c:pt>
                      <c:pt idx="19">
                        <c:v>0.12097599033223351</c:v>
                      </c:pt>
                      <c:pt idx="20">
                        <c:v>0.10515364618059074</c:v>
                      </c:pt>
                      <c:pt idx="21">
                        <c:v>9.2247816414143258E-2</c:v>
                      </c:pt>
                      <c:pt idx="22">
                        <c:v>8.1238538339022004E-2</c:v>
                      </c:pt>
                      <c:pt idx="23">
                        <c:v>7.0945296665881202E-2</c:v>
                      </c:pt>
                      <c:pt idx="24">
                        <c:v>5.9884504826998197E-2</c:v>
                      </c:pt>
                      <c:pt idx="25">
                        <c:v>4.9978043069773131E-2</c:v>
                      </c:pt>
                      <c:pt idx="26">
                        <c:v>4.229535166615965E-2</c:v>
                      </c:pt>
                      <c:pt idx="27">
                        <c:v>3.5247482789802151E-2</c:v>
                      </c:pt>
                      <c:pt idx="28">
                        <c:v>2.9999022273403952E-2</c:v>
                      </c:pt>
                      <c:pt idx="29">
                        <c:v>2.2797205043269951E-2</c:v>
                      </c:pt>
                      <c:pt idx="30">
                        <c:v>1.5979986624676725E-2</c:v>
                      </c:pt>
                      <c:pt idx="31">
                        <c:v>9.7006455665463003E-3</c:v>
                      </c:pt>
                      <c:pt idx="32">
                        <c:v>6.5637288501313347E-3</c:v>
                      </c:pt>
                      <c:pt idx="33">
                        <c:v>4.4280233853437843E-3</c:v>
                      </c:pt>
                      <c:pt idx="34">
                        <c:v>2.7634845622518901E-3</c:v>
                      </c:pt>
                      <c:pt idx="35">
                        <c:v>1.4796705290943749E-3</c:v>
                      </c:pt>
                      <c:pt idx="36">
                        <c:v>1.8896711208440924E-3</c:v>
                      </c:pt>
                      <c:pt idx="37">
                        <c:v>7.5032496633209251E-3</c:v>
                      </c:pt>
                      <c:pt idx="38">
                        <c:v>1.5269626033093425E-2</c:v>
                      </c:pt>
                      <c:pt idx="39">
                        <c:v>2.2322640163220026E-2</c:v>
                      </c:pt>
                      <c:pt idx="40">
                        <c:v>3.1206122842895173E-2</c:v>
                      </c:pt>
                      <c:pt idx="41">
                        <c:v>4.250344514351527E-2</c:v>
                      </c:pt>
                      <c:pt idx="42">
                        <c:v>5.7343819737298643E-2</c:v>
                      </c:pt>
                      <c:pt idx="43">
                        <c:v>7.3758842203690278E-2</c:v>
                      </c:pt>
                      <c:pt idx="44">
                        <c:v>9.1403653990076994E-2</c:v>
                      </c:pt>
                      <c:pt idx="45">
                        <c:v>0.11024462708420851</c:v>
                      </c:pt>
                      <c:pt idx="46">
                        <c:v>0.13012085326790473</c:v>
                      </c:pt>
                      <c:pt idx="47">
                        <c:v>0.15255392827591424</c:v>
                      </c:pt>
                      <c:pt idx="48">
                        <c:v>0.17699872642604625</c:v>
                      </c:pt>
                      <c:pt idx="49">
                        <c:v>0.202929825266079</c:v>
                      </c:pt>
                      <c:pt idx="50">
                        <c:v>0.2307207007916145</c:v>
                      </c:pt>
                      <c:pt idx="51">
                        <c:v>0.25822979040071775</c:v>
                      </c:pt>
                      <c:pt idx="52">
                        <c:v>0.28779819187974676</c:v>
                      </c:pt>
                      <c:pt idx="53">
                        <c:v>0.31563597240023772</c:v>
                      </c:pt>
                      <c:pt idx="54">
                        <c:v>0.34539697852150797</c:v>
                      </c:pt>
                      <c:pt idx="55">
                        <c:v>0.37308308102413201</c:v>
                      </c:pt>
                      <c:pt idx="56">
                        <c:v>0.40145469135525153</c:v>
                      </c:pt>
                      <c:pt idx="57">
                        <c:v>0.42983991876578931</c:v>
                      </c:pt>
                      <c:pt idx="58">
                        <c:v>0.45590422158130878</c:v>
                      </c:pt>
                      <c:pt idx="59">
                        <c:v>0.48075199507465799</c:v>
                      </c:pt>
                      <c:pt idx="60">
                        <c:v>0.50448054353598293</c:v>
                      </c:pt>
                      <c:pt idx="61">
                        <c:v>0.52730876355365697</c:v>
                      </c:pt>
                      <c:pt idx="62">
                        <c:v>0.5490862914337552</c:v>
                      </c:pt>
                      <c:pt idx="63">
                        <c:v>0.56961251771249999</c:v>
                      </c:pt>
                      <c:pt idx="64">
                        <c:v>0.58724391525911401</c:v>
                      </c:pt>
                      <c:pt idx="65">
                        <c:v>0.60392548313131567</c:v>
                      </c:pt>
                      <c:pt idx="66">
                        <c:v>0.62023812702015979</c:v>
                      </c:pt>
                      <c:pt idx="67">
                        <c:v>0.634470765454065</c:v>
                      </c:pt>
                      <c:pt idx="68">
                        <c:v>0.64831486908899105</c:v>
                      </c:pt>
                      <c:pt idx="69">
                        <c:v>0.66035277368235379</c:v>
                      </c:pt>
                      <c:pt idx="70">
                        <c:v>0.67064549751813451</c:v>
                      </c:pt>
                      <c:pt idx="71">
                        <c:v>0.68022847570982847</c:v>
                      </c:pt>
                      <c:pt idx="72">
                        <c:v>0.68988643329483157</c:v>
                      </c:pt>
                      <c:pt idx="73">
                        <c:v>0.69853769652307052</c:v>
                      </c:pt>
                      <c:pt idx="74">
                        <c:v>0.70511253024331566</c:v>
                      </c:pt>
                      <c:pt idx="75">
                        <c:v>0.71155213895564773</c:v>
                      </c:pt>
                      <c:pt idx="76">
                        <c:v>0.71756354172173631</c:v>
                      </c:pt>
                      <c:pt idx="77">
                        <c:v>0.7218008969601668</c:v>
                      </c:pt>
                      <c:pt idx="78">
                        <c:v>0.72579456949511179</c:v>
                      </c:pt>
                      <c:pt idx="79">
                        <c:v>0.72936973229804991</c:v>
                      </c:pt>
                      <c:pt idx="80">
                        <c:v>0.73255629988811632</c:v>
                      </c:pt>
                      <c:pt idx="81">
                        <c:v>0.7351829563670258</c:v>
                      </c:pt>
                      <c:pt idx="82">
                        <c:v>0.73783791227103224</c:v>
                      </c:pt>
                      <c:pt idx="83">
                        <c:v>0.74010554333704803</c:v>
                      </c:pt>
                      <c:pt idx="84">
                        <c:v>0.74172418362159376</c:v>
                      </c:pt>
                      <c:pt idx="85">
                        <c:v>0.74235496618410901</c:v>
                      </c:pt>
                      <c:pt idx="86">
                        <c:v>0.74342766911543468</c:v>
                      </c:pt>
                      <c:pt idx="87">
                        <c:v>0.7446213694641427</c:v>
                      </c:pt>
                      <c:pt idx="88">
                        <c:v>0.74564548998876901</c:v>
                      </c:pt>
                      <c:pt idx="89">
                        <c:v>0.74603824534727026</c:v>
                      </c:pt>
                      <c:pt idx="90">
                        <c:v>0.74697782020132952</c:v>
                      </c:pt>
                      <c:pt idx="91">
                        <c:v>0.747186420601893</c:v>
                      </c:pt>
                      <c:pt idx="92">
                        <c:v>0.74683365368258781</c:v>
                      </c:pt>
                      <c:pt idx="93">
                        <c:v>0.74687166985492648</c:v>
                      </c:pt>
                      <c:pt idx="94">
                        <c:v>0.74675496599584645</c:v>
                      </c:pt>
                      <c:pt idx="95">
                        <c:v>0.74654173684041902</c:v>
                      </c:pt>
                      <c:pt idx="96">
                        <c:v>0.74639903228752869</c:v>
                      </c:pt>
                      <c:pt idx="97">
                        <c:v>0.74596895645504024</c:v>
                      </c:pt>
                      <c:pt idx="98">
                        <c:v>0.74540919251416049</c:v>
                      </c:pt>
                      <c:pt idx="99">
                        <c:v>0.74471183329437829</c:v>
                      </c:pt>
                      <c:pt idx="100">
                        <c:v>0.74460059744051477</c:v>
                      </c:pt>
                      <c:pt idx="101">
                        <c:v>0.74507762008570955</c:v>
                      </c:pt>
                      <c:pt idx="102">
                        <c:v>0.74530204899881247</c:v>
                      </c:pt>
                      <c:pt idx="103">
                        <c:v>0.74560005470623725</c:v>
                      </c:pt>
                      <c:pt idx="104">
                        <c:v>0.74590067862447296</c:v>
                      </c:pt>
                      <c:pt idx="105">
                        <c:v>0.74627557837167369</c:v>
                      </c:pt>
                      <c:pt idx="106">
                        <c:v>0.74656387382431122</c:v>
                      </c:pt>
                      <c:pt idx="107">
                        <c:v>0.74711448598317975</c:v>
                      </c:pt>
                      <c:pt idx="108">
                        <c:v>0.74728894966102877</c:v>
                      </c:pt>
                      <c:pt idx="109">
                        <c:v>0.74764808533590377</c:v>
                      </c:pt>
                      <c:pt idx="110">
                        <c:v>0.74833735678990576</c:v>
                      </c:pt>
                      <c:pt idx="111">
                        <c:v>0.7488409703965897</c:v>
                      </c:pt>
                      <c:pt idx="112">
                        <c:v>0.74871445799393022</c:v>
                      </c:pt>
                      <c:pt idx="113">
                        <c:v>0.74872489919398721</c:v>
                      </c:pt>
                      <c:pt idx="114">
                        <c:v>0.74876957879472306</c:v>
                      </c:pt>
                      <c:pt idx="115">
                        <c:v>0.74911730310068103</c:v>
                      </c:pt>
                      <c:pt idx="116">
                        <c:v>0.74927785545343273</c:v>
                      </c:pt>
                      <c:pt idx="117">
                        <c:v>0.74950730539486876</c:v>
                      </c:pt>
                      <c:pt idx="118">
                        <c:v>0.74959621985576852</c:v>
                      </c:pt>
                      <c:pt idx="119">
                        <c:v>0.74967103509689625</c:v>
                      </c:pt>
                      <c:pt idx="120">
                        <c:v>0.75</c:v>
                      </c:pt>
                      <c:pt idx="121">
                        <c:v>0.74985611873439673</c:v>
                      </c:pt>
                      <c:pt idx="122">
                        <c:v>0.74929428215897553</c:v>
                      </c:pt>
                      <c:pt idx="123">
                        <c:v>0.74899080447482325</c:v>
                      </c:pt>
                      <c:pt idx="124">
                        <c:v>0.74916735085811559</c:v>
                      </c:pt>
                      <c:pt idx="125">
                        <c:v>0.74962166313597456</c:v>
                      </c:pt>
                      <c:pt idx="126">
                        <c:v>0.74953541202701168</c:v>
                      </c:pt>
                      <c:pt idx="127">
                        <c:v>0.74896694834038946</c:v>
                      </c:pt>
                      <c:pt idx="128">
                        <c:v>0.74871440050433924</c:v>
                      </c:pt>
                      <c:pt idx="129">
                        <c:v>0.74879324743526254</c:v>
                      </c:pt>
                      <c:pt idx="130">
                        <c:v>0.74893390840756802</c:v>
                      </c:pt>
                      <c:pt idx="131">
                        <c:v>0.74934243869454897</c:v>
                      </c:pt>
                      <c:pt idx="132">
                        <c:v>0.74917637947419369</c:v>
                      </c:pt>
                      <c:pt idx="133">
                        <c:v>0.74902443275471031</c:v>
                      </c:pt>
                      <c:pt idx="134">
                        <c:v>0.74898644607483966</c:v>
                      </c:pt>
                      <c:pt idx="135">
                        <c:v>0.74906634666890548</c:v>
                      </c:pt>
                      <c:pt idx="136">
                        <c:v>0.74938080692247377</c:v>
                      </c:pt>
                      <c:pt idx="137">
                        <c:v>0.74933847274629151</c:v>
                      </c:pt>
                      <c:pt idx="138">
                        <c:v>0.74934366519001572</c:v>
                      </c:pt>
                      <c:pt idx="139">
                        <c:v>0.74926608336209399</c:v>
                      </c:pt>
                      <c:pt idx="140">
                        <c:v>0.7495148796972142</c:v>
                      </c:pt>
                      <c:pt idx="141">
                        <c:v>0.74950345750473146</c:v>
                      </c:pt>
                      <c:pt idx="142">
                        <c:v>0.7497056897976293</c:v>
                      </c:pt>
                      <c:pt idx="143">
                        <c:v>0.74985090379747721</c:v>
                      </c:pt>
                      <c:pt idx="144">
                        <c:v>0.74969263678160103</c:v>
                      </c:pt>
                      <c:pt idx="145">
                        <c:v>0.74989496850678228</c:v>
                      </c:pt>
                      <c:pt idx="146">
                        <c:v>0.74985089551145323</c:v>
                      </c:pt>
                      <c:pt idx="147">
                        <c:v>0.74943496024317524</c:v>
                      </c:pt>
                      <c:pt idx="148">
                        <c:v>0.74927313113761351</c:v>
                      </c:pt>
                      <c:pt idx="149">
                        <c:v>0.748822498179186</c:v>
                      </c:pt>
                      <c:pt idx="150">
                        <c:v>0.74748457155606074</c:v>
                      </c:pt>
                      <c:pt idx="151">
                        <c:v>0.745724992338333</c:v>
                      </c:pt>
                      <c:pt idx="152">
                        <c:v>0.74210360666682451</c:v>
                      </c:pt>
                      <c:pt idx="153">
                        <c:v>0.73648649856811943</c:v>
                      </c:pt>
                      <c:pt idx="154">
                        <c:v>0.72908734619060478</c:v>
                      </c:pt>
                      <c:pt idx="155">
                        <c:v>0.72080621374839982</c:v>
                      </c:pt>
                      <c:pt idx="156">
                        <c:v>0.71121078447125918</c:v>
                      </c:pt>
                      <c:pt idx="157">
                        <c:v>0.70050849892203304</c:v>
                      </c:pt>
                      <c:pt idx="158">
                        <c:v>0.68929811815081732</c:v>
                      </c:pt>
                      <c:pt idx="159">
                        <c:v>0.68072151143396331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0.967608206601698</c:v>
                      </c:pt>
                      <c:pt idx="1">
                        <c:v>0.98744466449644952</c:v>
                      </c:pt>
                      <c:pt idx="2">
                        <c:v>0.99792669389819522</c:v>
                      </c:pt>
                      <c:pt idx="3">
                        <c:v>1</c:v>
                      </c:pt>
                      <c:pt idx="4">
                        <c:v>0.99406644203576111</c:v>
                      </c:pt>
                      <c:pt idx="5">
                        <c:v>0.97427089913116516</c:v>
                      </c:pt>
                      <c:pt idx="6">
                        <c:v>0.95044993313241455</c:v>
                      </c:pt>
                      <c:pt idx="7">
                        <c:v>0.92165222090493248</c:v>
                      </c:pt>
                      <c:pt idx="8">
                        <c:v>0.88342775461164569</c:v>
                      </c:pt>
                      <c:pt idx="9">
                        <c:v>0.84012331916918093</c:v>
                      </c:pt>
                      <c:pt idx="10">
                        <c:v>0.79264745226062516</c:v>
                      </c:pt>
                      <c:pt idx="11">
                        <c:v>0.73407549524323046</c:v>
                      </c:pt>
                      <c:pt idx="12">
                        <c:v>0.67365848526025784</c:v>
                      </c:pt>
                      <c:pt idx="13">
                        <c:v>0.61841765745784893</c:v>
                      </c:pt>
                      <c:pt idx="14">
                        <c:v>0.55892250905165619</c:v>
                      </c:pt>
                      <c:pt idx="15">
                        <c:v>0.50095980502291237</c:v>
                      </c:pt>
                      <c:pt idx="16">
                        <c:v>0.44175133395306809</c:v>
                      </c:pt>
                      <c:pt idx="17">
                        <c:v>0.38626543963030785</c:v>
                      </c:pt>
                      <c:pt idx="18">
                        <c:v>0.34079627534370338</c:v>
                      </c:pt>
                      <c:pt idx="19">
                        <c:v>0.29275377500324745</c:v>
                      </c:pt>
                      <c:pt idx="20">
                        <c:v>0.25446476437334409</c:v>
                      </c:pt>
                      <c:pt idx="21">
                        <c:v>0.22323352275836977</c:v>
                      </c:pt>
                      <c:pt idx="22">
                        <c:v>0.19659180891332528</c:v>
                      </c:pt>
                      <c:pt idx="23">
                        <c:v>0.17168285509069384</c:v>
                      </c:pt>
                      <c:pt idx="24">
                        <c:v>0.14491648139567037</c:v>
                      </c:pt>
                      <c:pt idx="25">
                        <c:v>0.12094350900347653</c:v>
                      </c:pt>
                      <c:pt idx="26">
                        <c:v>0.10235191157644913</c:v>
                      </c:pt>
                      <c:pt idx="27">
                        <c:v>8.5296542047212889E-2</c:v>
                      </c:pt>
                      <c:pt idx="28">
                        <c:v>7.2595619947617804E-2</c:v>
                      </c:pt>
                      <c:pt idx="29">
                        <c:v>5.5167705737409457E-2</c:v>
                      </c:pt>
                      <c:pt idx="30">
                        <c:v>3.8670494831477546E-2</c:v>
                      </c:pt>
                      <c:pt idx="31">
                        <c:v>2.3474911028013024E-2</c:v>
                      </c:pt>
                      <c:pt idx="32">
                        <c:v>1.5883783168019933E-2</c:v>
                      </c:pt>
                      <c:pt idx="33">
                        <c:v>1.0715519321660422E-2</c:v>
                      </c:pt>
                      <c:pt idx="34">
                        <c:v>6.6874471169084343E-3</c:v>
                      </c:pt>
                      <c:pt idx="35">
                        <c:v>3.5807033442239334E-3</c:v>
                      </c:pt>
                      <c:pt idx="36">
                        <c:v>4.5728772512831908E-3</c:v>
                      </c:pt>
                      <c:pt idx="37">
                        <c:v>1.8157360462159166E-2</c:v>
                      </c:pt>
                      <c:pt idx="38">
                        <c:v>3.695146988918583E-2</c:v>
                      </c:pt>
                      <c:pt idx="39">
                        <c:v>5.401929058712189E-2</c:v>
                      </c:pt>
                      <c:pt idx="40">
                        <c:v>7.5516722288310675E-2</c:v>
                      </c:pt>
                      <c:pt idx="41">
                        <c:v>0.10285548382150461</c:v>
                      </c:pt>
                      <c:pt idx="42">
                        <c:v>0.13876819404492136</c:v>
                      </c:pt>
                      <c:pt idx="43">
                        <c:v>0.17849144640765774</c:v>
                      </c:pt>
                      <c:pt idx="44">
                        <c:v>0.22119070636412003</c:v>
                      </c:pt>
                      <c:pt idx="45">
                        <c:v>0.26678459638224505</c:v>
                      </c:pt>
                      <c:pt idx="46">
                        <c:v>0.31488372937644765</c:v>
                      </c:pt>
                      <c:pt idx="47">
                        <c:v>0.36917026487402843</c:v>
                      </c:pt>
                      <c:pt idx="48">
                        <c:v>0.42832503532054722</c:v>
                      </c:pt>
                      <c:pt idx="49">
                        <c:v>0.49107655365533215</c:v>
                      </c:pt>
                      <c:pt idx="50">
                        <c:v>0.55832860671480689</c:v>
                      </c:pt>
                      <c:pt idx="51">
                        <c:v>0.62489875677392825</c:v>
                      </c:pt>
                      <c:pt idx="52">
                        <c:v>0.69645230330845009</c:v>
                      </c:pt>
                      <c:pt idx="53">
                        <c:v>0.7638178633067978</c:v>
                      </c:pt>
                      <c:pt idx="54">
                        <c:v>0.83583750014522562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0.99294911105917105</c:v>
                      </c:pt>
                      <c:pt idx="1">
                        <c:v>0.99280079658735298</c:v>
                      </c:pt>
                      <c:pt idx="2">
                        <c:v>0.99343682678094603</c:v>
                      </c:pt>
                      <c:pt idx="3">
                        <c:v>0.99373606533174996</c:v>
                      </c:pt>
                      <c:pt idx="4">
                        <c:v>0.99413340627498303</c:v>
                      </c:pt>
                      <c:pt idx="5">
                        <c:v>0.99453423816596398</c:v>
                      </c:pt>
                      <c:pt idx="6">
                        <c:v>0.99503410449556495</c:v>
                      </c:pt>
                      <c:pt idx="7">
                        <c:v>0.99541849843241503</c:v>
                      </c:pt>
                      <c:pt idx="8">
                        <c:v>0.99615264797757297</c:v>
                      </c:pt>
                      <c:pt idx="9">
                        <c:v>0.99638526621470502</c:v>
                      </c:pt>
                      <c:pt idx="10">
                        <c:v>0.99686411378120499</c:v>
                      </c:pt>
                      <c:pt idx="11">
                        <c:v>0.99778314238654098</c:v>
                      </c:pt>
                      <c:pt idx="12">
                        <c:v>0.99845462719545297</c:v>
                      </c:pt>
                      <c:pt idx="13">
                        <c:v>0.99828594399190695</c:v>
                      </c:pt>
                      <c:pt idx="14">
                        <c:v>0.99829986559198303</c:v>
                      </c:pt>
                      <c:pt idx="15">
                        <c:v>0.99835943839296404</c:v>
                      </c:pt>
                      <c:pt idx="16">
                        <c:v>0.99882307080090804</c:v>
                      </c:pt>
                      <c:pt idx="17">
                        <c:v>0.99903714060457705</c:v>
                      </c:pt>
                      <c:pt idx="18">
                        <c:v>0.99934307385982502</c:v>
                      </c:pt>
                      <c:pt idx="19">
                        <c:v>0.99946162647435799</c:v>
                      </c:pt>
                      <c:pt idx="20">
                        <c:v>0.99956138012919504</c:v>
                      </c:pt>
                      <c:pt idx="21">
                        <c:v>1</c:v>
                      </c:pt>
                      <c:pt idx="22">
                        <c:v>0.99980815831252901</c:v>
                      </c:pt>
                      <c:pt idx="23">
                        <c:v>0.99905904287863401</c:v>
                      </c:pt>
                      <c:pt idx="24">
                        <c:v>0.99865440596643096</c:v>
                      </c:pt>
                      <c:pt idx="25">
                        <c:v>0.99888980114415404</c:v>
                      </c:pt>
                      <c:pt idx="26">
                        <c:v>0.99949555084796604</c:v>
                      </c:pt>
                      <c:pt idx="27">
                        <c:v>0.99938054936934895</c:v>
                      </c:pt>
                      <c:pt idx="28">
                        <c:v>0.99862259778718598</c:v>
                      </c:pt>
                      <c:pt idx="29">
                        <c:v>0.99828586733911895</c:v>
                      </c:pt>
                      <c:pt idx="30">
                        <c:v>0.99839099658035002</c:v>
                      </c:pt>
                      <c:pt idx="31">
                        <c:v>0.99857854454342398</c:v>
                      </c:pt>
                      <c:pt idx="32">
                        <c:v>0.99912325159273196</c:v>
                      </c:pt>
                      <c:pt idx="33">
                        <c:v>0.99890183929892495</c:v>
                      </c:pt>
                      <c:pt idx="34">
                        <c:v>0.99869924367294705</c:v>
                      </c:pt>
                      <c:pt idx="35">
                        <c:v>0.99864859476645296</c:v>
                      </c:pt>
                      <c:pt idx="36">
                        <c:v>0.99875512889187401</c:v>
                      </c:pt>
                      <c:pt idx="37">
                        <c:v>0.99917440922996503</c:v>
                      </c:pt>
                      <c:pt idx="38">
                        <c:v>0.99911796366172201</c:v>
                      </c:pt>
                      <c:pt idx="39">
                        <c:v>0.99912488692002099</c:v>
                      </c:pt>
                      <c:pt idx="40">
                        <c:v>0.99902144448279195</c:v>
                      </c:pt>
                      <c:pt idx="41">
                        <c:v>0.999353172929619</c:v>
                      </c:pt>
                      <c:pt idx="42">
                        <c:v>0.99933794333964199</c:v>
                      </c:pt>
                      <c:pt idx="43">
                        <c:v>0.999607586396839</c:v>
                      </c:pt>
                      <c:pt idx="44">
                        <c:v>0.99980120506330294</c:v>
                      </c:pt>
                      <c:pt idx="45">
                        <c:v>0.99959018237546804</c:v>
                      </c:pt>
                      <c:pt idx="46">
                        <c:v>0.99985995800904304</c:v>
                      </c:pt>
                      <c:pt idx="47">
                        <c:v>0.99980119401527101</c:v>
                      </c:pt>
                      <c:pt idx="48">
                        <c:v>0.99924661365756695</c:v>
                      </c:pt>
                      <c:pt idx="49">
                        <c:v>0.99903084151681798</c:v>
                      </c:pt>
                      <c:pt idx="50">
                        <c:v>0.99842999757224804</c:v>
                      </c:pt>
                      <c:pt idx="51">
                        <c:v>0.99664609540808102</c:v>
                      </c:pt>
                      <c:pt idx="52">
                        <c:v>0.994299989784444</c:v>
                      </c:pt>
                      <c:pt idx="53">
                        <c:v>0.98947147555576598</c:v>
                      </c:pt>
                      <c:pt idx="54">
                        <c:v>0.98198199809082598</c:v>
                      </c:pt>
                      <c:pt idx="55">
                        <c:v>0.972116461587473</c:v>
                      </c:pt>
                      <c:pt idx="56">
                        <c:v>0.96107495166453305</c:v>
                      </c:pt>
                      <c:pt idx="57">
                        <c:v>0.94828104596167895</c:v>
                      </c:pt>
                      <c:pt idx="58">
                        <c:v>0.93401133189604402</c:v>
                      </c:pt>
                      <c:pt idx="59">
                        <c:v>0.91906415753442305</c:v>
                      </c:pt>
                      <c:pt idx="60">
                        <c:v>0.90762868191195101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1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Apigenin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0.53313225899336203</c:v>
                </c:pt>
                <c:pt idx="1">
                  <c:v>0.54406174009501296</c:v>
                </c:pt>
                <c:pt idx="2">
                  <c:v>0.549837123122627</c:v>
                </c:pt>
                <c:pt idx="3">
                  <c:v>0.55097947222435895</c:v>
                </c:pt>
                <c:pt idx="4">
                  <c:v>0.54771020358880995</c:v>
                </c:pt>
                <c:pt idx="5">
                  <c:v>0.53680326580684101</c:v>
                </c:pt>
                <c:pt idx="6">
                  <c:v>0.52367840253297504</c:v>
                </c:pt>
                <c:pt idx="7">
                  <c:v>0.50781145424860796</c:v>
                </c:pt>
                <c:pt idx="8">
                  <c:v>0.48675055798427502</c:v>
                </c:pt>
                <c:pt idx="9">
                  <c:v>0.46289070299921198</c:v>
                </c:pt>
                <c:pt idx="10">
                  <c:v>0.43673247490654199</c:v>
                </c:pt>
                <c:pt idx="11">
                  <c:v>0.40446052894195</c:v>
                </c:pt>
                <c:pt idx="12">
                  <c:v>0.37117199666815798</c:v>
                </c:pt>
                <c:pt idx="13">
                  <c:v>0.34073543452034999</c:v>
                </c:pt>
                <c:pt idx="14">
                  <c:v>0.30795482905159599</c:v>
                </c:pt>
                <c:pt idx="15">
                  <c:v>0.276018568977142</c:v>
                </c:pt>
                <c:pt idx="16">
                  <c:v>0.243395916835868</c:v>
                </c:pt>
                <c:pt idx="17">
                  <c:v>0.212824328066017</c:v>
                </c:pt>
                <c:pt idx="18">
                  <c:v>0.187771751924901</c:v>
                </c:pt>
                <c:pt idx="19">
                  <c:v>0.16130132044297801</c:v>
                </c:pt>
                <c:pt idx="20">
                  <c:v>0.14020486157412099</c:v>
                </c:pt>
                <c:pt idx="21">
                  <c:v>0.12299708855219101</c:v>
                </c:pt>
                <c:pt idx="22">
                  <c:v>0.108318051118696</c:v>
                </c:pt>
                <c:pt idx="23">
                  <c:v>9.4593728887841594E-2</c:v>
                </c:pt>
                <c:pt idx="24">
                  <c:v>7.9846006435997596E-2</c:v>
                </c:pt>
                <c:pt idx="25">
                  <c:v>6.6637390759697504E-2</c:v>
                </c:pt>
                <c:pt idx="26">
                  <c:v>5.6393802221546198E-2</c:v>
                </c:pt>
                <c:pt idx="27">
                  <c:v>4.6996643719736199E-2</c:v>
                </c:pt>
                <c:pt idx="28">
                  <c:v>3.9998696364538601E-2</c:v>
                </c:pt>
                <c:pt idx="29">
                  <c:v>3.0396273391026601E-2</c:v>
                </c:pt>
                <c:pt idx="30">
                  <c:v>2.13066488329023E-2</c:v>
                </c:pt>
                <c:pt idx="31">
                  <c:v>1.2934194088728399E-2</c:v>
                </c:pt>
                <c:pt idx="32">
                  <c:v>8.7516384668417796E-3</c:v>
                </c:pt>
                <c:pt idx="33">
                  <c:v>5.9040311804583797E-3</c:v>
                </c:pt>
                <c:pt idx="34">
                  <c:v>3.68464608300252E-3</c:v>
                </c:pt>
                <c:pt idx="35">
                  <c:v>1.9728940387924998E-3</c:v>
                </c:pt>
                <c:pt idx="36">
                  <c:v>2.5195614944587899E-3</c:v>
                </c:pt>
                <c:pt idx="37">
                  <c:v>1.00043328844279E-2</c:v>
                </c:pt>
                <c:pt idx="38">
                  <c:v>2.03595013774579E-2</c:v>
                </c:pt>
                <c:pt idx="39">
                  <c:v>2.97635202176267E-2</c:v>
                </c:pt>
                <c:pt idx="40">
                  <c:v>4.1608163790526898E-2</c:v>
                </c:pt>
                <c:pt idx="41">
                  <c:v>5.6671260191353698E-2</c:v>
                </c:pt>
                <c:pt idx="42">
                  <c:v>7.6458426316398195E-2</c:v>
                </c:pt>
                <c:pt idx="43">
                  <c:v>9.8345122938253704E-2</c:v>
                </c:pt>
                <c:pt idx="44">
                  <c:v>0.121871538653436</c:v>
                </c:pt>
                <c:pt idx="45">
                  <c:v>0.14699283611227801</c:v>
                </c:pt>
                <c:pt idx="46">
                  <c:v>0.173494471023873</c:v>
                </c:pt>
                <c:pt idx="47">
                  <c:v>0.20340523770121899</c:v>
                </c:pt>
                <c:pt idx="48">
                  <c:v>0.23599830190139501</c:v>
                </c:pt>
                <c:pt idx="49">
                  <c:v>0.270573100354772</c:v>
                </c:pt>
                <c:pt idx="50">
                  <c:v>0.30762760105548598</c:v>
                </c:pt>
                <c:pt idx="51">
                  <c:v>0.34430638720095702</c:v>
                </c:pt>
                <c:pt idx="52">
                  <c:v>0.38373092250632901</c:v>
                </c:pt>
                <c:pt idx="53">
                  <c:v>0.42084796320031698</c:v>
                </c:pt>
                <c:pt idx="54">
                  <c:v>0.46052930469534398</c:v>
                </c:pt>
                <c:pt idx="55">
                  <c:v>0.49744410803217598</c:v>
                </c:pt>
                <c:pt idx="56">
                  <c:v>0.53527292180700203</c:v>
                </c:pt>
                <c:pt idx="57">
                  <c:v>0.57311989168771904</c:v>
                </c:pt>
                <c:pt idx="58">
                  <c:v>0.60787229544174504</c:v>
                </c:pt>
                <c:pt idx="59">
                  <c:v>0.64100266009954399</c:v>
                </c:pt>
                <c:pt idx="60">
                  <c:v>0.67264072471464398</c:v>
                </c:pt>
                <c:pt idx="61">
                  <c:v>0.70307835140487596</c:v>
                </c:pt>
                <c:pt idx="62">
                  <c:v>0.73211505524500697</c:v>
                </c:pt>
                <c:pt idx="63">
                  <c:v>0.75948335695000002</c:v>
                </c:pt>
                <c:pt idx="64">
                  <c:v>0.78299188701215205</c:v>
                </c:pt>
                <c:pt idx="65">
                  <c:v>0.80523397750842096</c:v>
                </c:pt>
                <c:pt idx="66">
                  <c:v>0.82698416936021302</c:v>
                </c:pt>
                <c:pt idx="67">
                  <c:v>0.84596102060542</c:v>
                </c:pt>
                <c:pt idx="68">
                  <c:v>0.86441982545198803</c:v>
                </c:pt>
                <c:pt idx="69">
                  <c:v>0.88047036490980501</c:v>
                </c:pt>
                <c:pt idx="70">
                  <c:v>0.89419399669084598</c:v>
                </c:pt>
                <c:pt idx="71">
                  <c:v>0.90697130094643796</c:v>
                </c:pt>
                <c:pt idx="72">
                  <c:v>0.91984857772644202</c:v>
                </c:pt>
                <c:pt idx="73">
                  <c:v>0.93138359536409399</c:v>
                </c:pt>
                <c:pt idx="74">
                  <c:v>0.94015004032442095</c:v>
                </c:pt>
                <c:pt idx="75">
                  <c:v>0.94873618527419701</c:v>
                </c:pt>
                <c:pt idx="76">
                  <c:v>0.95675138896231504</c:v>
                </c:pt>
                <c:pt idx="77">
                  <c:v>0.962401195946889</c:v>
                </c:pt>
                <c:pt idx="78">
                  <c:v>0.96772609266014897</c:v>
                </c:pt>
                <c:pt idx="79">
                  <c:v>0.97249297639739996</c:v>
                </c:pt>
                <c:pt idx="80">
                  <c:v>0.97674173318415503</c:v>
                </c:pt>
                <c:pt idx="81">
                  <c:v>0.98024394182270103</c:v>
                </c:pt>
                <c:pt idx="82">
                  <c:v>0.98378388302804298</c:v>
                </c:pt>
                <c:pt idx="83">
                  <c:v>0.98680739111606397</c:v>
                </c:pt>
                <c:pt idx="84">
                  <c:v>0.98896557816212505</c:v>
                </c:pt>
                <c:pt idx="85">
                  <c:v>0.98980662157881205</c:v>
                </c:pt>
                <c:pt idx="86">
                  <c:v>0.99123689215391297</c:v>
                </c:pt>
                <c:pt idx="87">
                  <c:v>0.99282849261885697</c:v>
                </c:pt>
                <c:pt idx="88">
                  <c:v>0.99419398665169201</c:v>
                </c:pt>
                <c:pt idx="89">
                  <c:v>0.99471766046302701</c:v>
                </c:pt>
                <c:pt idx="90">
                  <c:v>0.99597042693510596</c:v>
                </c:pt>
                <c:pt idx="91">
                  <c:v>0.996248560802524</c:v>
                </c:pt>
                <c:pt idx="92">
                  <c:v>0.99577820491011704</c:v>
                </c:pt>
                <c:pt idx="93">
                  <c:v>0.99582889313990197</c:v>
                </c:pt>
                <c:pt idx="94">
                  <c:v>0.99567328799446198</c:v>
                </c:pt>
                <c:pt idx="95">
                  <c:v>0.99538898245389196</c:v>
                </c:pt>
                <c:pt idx="96">
                  <c:v>0.99519870971670499</c:v>
                </c:pt>
                <c:pt idx="97">
                  <c:v>0.99462527527338696</c:v>
                </c:pt>
                <c:pt idx="98">
                  <c:v>0.99387892335221395</c:v>
                </c:pt>
                <c:pt idx="99">
                  <c:v>0.99294911105917105</c:v>
                </c:pt>
                <c:pt idx="100">
                  <c:v>0.99280079658735298</c:v>
                </c:pt>
                <c:pt idx="101">
                  <c:v>0.99343682678094603</c:v>
                </c:pt>
                <c:pt idx="102">
                  <c:v>0.99373606533174996</c:v>
                </c:pt>
                <c:pt idx="103">
                  <c:v>0.99413340627498303</c:v>
                </c:pt>
                <c:pt idx="104">
                  <c:v>0.99453423816596398</c:v>
                </c:pt>
                <c:pt idx="105">
                  <c:v>0.99503410449556495</c:v>
                </c:pt>
                <c:pt idx="106">
                  <c:v>0.99541849843241503</c:v>
                </c:pt>
                <c:pt idx="107">
                  <c:v>0.99615264797757297</c:v>
                </c:pt>
                <c:pt idx="108">
                  <c:v>0.99638526621470502</c:v>
                </c:pt>
                <c:pt idx="109">
                  <c:v>0.99686411378120499</c:v>
                </c:pt>
                <c:pt idx="110">
                  <c:v>0.99778314238654098</c:v>
                </c:pt>
                <c:pt idx="111">
                  <c:v>0.99845462719545297</c:v>
                </c:pt>
                <c:pt idx="112">
                  <c:v>0.99828594399190695</c:v>
                </c:pt>
                <c:pt idx="113">
                  <c:v>0.99829986559198303</c:v>
                </c:pt>
                <c:pt idx="114">
                  <c:v>0.99835943839296404</c:v>
                </c:pt>
                <c:pt idx="115">
                  <c:v>0.99882307080090804</c:v>
                </c:pt>
                <c:pt idx="116">
                  <c:v>0.99903714060457705</c:v>
                </c:pt>
                <c:pt idx="117">
                  <c:v>0.99934307385982502</c:v>
                </c:pt>
                <c:pt idx="118">
                  <c:v>0.99946162647435799</c:v>
                </c:pt>
                <c:pt idx="119">
                  <c:v>0.99956138012919504</c:v>
                </c:pt>
                <c:pt idx="120">
                  <c:v>1</c:v>
                </c:pt>
                <c:pt idx="121">
                  <c:v>0.99980815831252901</c:v>
                </c:pt>
                <c:pt idx="122">
                  <c:v>0.99905904287863401</c:v>
                </c:pt>
                <c:pt idx="123">
                  <c:v>0.99865440596643096</c:v>
                </c:pt>
                <c:pt idx="124">
                  <c:v>0.99888980114415404</c:v>
                </c:pt>
                <c:pt idx="125">
                  <c:v>0.99949555084796604</c:v>
                </c:pt>
                <c:pt idx="126">
                  <c:v>0.99938054936934895</c:v>
                </c:pt>
                <c:pt idx="127">
                  <c:v>0.99862259778718598</c:v>
                </c:pt>
                <c:pt idx="128">
                  <c:v>0.99828586733911895</c:v>
                </c:pt>
                <c:pt idx="129">
                  <c:v>0.99839099658035002</c:v>
                </c:pt>
                <c:pt idx="130">
                  <c:v>0.99857854454342398</c:v>
                </c:pt>
                <c:pt idx="131">
                  <c:v>0.99912325159273196</c:v>
                </c:pt>
                <c:pt idx="132">
                  <c:v>0.99890183929892495</c:v>
                </c:pt>
                <c:pt idx="133">
                  <c:v>0.99869924367294705</c:v>
                </c:pt>
                <c:pt idx="134">
                  <c:v>0.99864859476645296</c:v>
                </c:pt>
                <c:pt idx="135">
                  <c:v>0.99875512889187401</c:v>
                </c:pt>
                <c:pt idx="136">
                  <c:v>0.99917440922996503</c:v>
                </c:pt>
                <c:pt idx="137">
                  <c:v>0.99911796366172201</c:v>
                </c:pt>
                <c:pt idx="138">
                  <c:v>0.99912488692002099</c:v>
                </c:pt>
                <c:pt idx="139">
                  <c:v>0.99902144448279195</c:v>
                </c:pt>
                <c:pt idx="140">
                  <c:v>0.999353172929619</c:v>
                </c:pt>
                <c:pt idx="141">
                  <c:v>0.99933794333964199</c:v>
                </c:pt>
                <c:pt idx="142">
                  <c:v>0.999607586396839</c:v>
                </c:pt>
                <c:pt idx="143">
                  <c:v>0.99980120506330294</c:v>
                </c:pt>
                <c:pt idx="144">
                  <c:v>0.99959018237546804</c:v>
                </c:pt>
                <c:pt idx="145">
                  <c:v>0.99985995800904304</c:v>
                </c:pt>
                <c:pt idx="146">
                  <c:v>0.99980119401527101</c:v>
                </c:pt>
                <c:pt idx="147">
                  <c:v>0.99924661365756695</c:v>
                </c:pt>
                <c:pt idx="148">
                  <c:v>0.99903084151681798</c:v>
                </c:pt>
                <c:pt idx="149">
                  <c:v>0.99842999757224804</c:v>
                </c:pt>
                <c:pt idx="150">
                  <c:v>0.99664609540808102</c:v>
                </c:pt>
                <c:pt idx="151">
                  <c:v>0.994299989784444</c:v>
                </c:pt>
                <c:pt idx="152">
                  <c:v>0.98947147555576598</c:v>
                </c:pt>
                <c:pt idx="153">
                  <c:v>0.98198199809082598</c:v>
                </c:pt>
                <c:pt idx="154">
                  <c:v>0.972116461587473</c:v>
                </c:pt>
                <c:pt idx="155">
                  <c:v>0.96107495166453305</c:v>
                </c:pt>
                <c:pt idx="156">
                  <c:v>0.94828104596167895</c:v>
                </c:pt>
                <c:pt idx="157">
                  <c:v>0.93401133189604402</c:v>
                </c:pt>
                <c:pt idx="158">
                  <c:v>0.91906415753442305</c:v>
                </c:pt>
                <c:pt idx="159">
                  <c:v>0.90762868191195101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0.55097947222435895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0.66641532374170254</c:v>
                </c:pt>
                <c:pt idx="1">
                  <c:v>0.6800771751187662</c:v>
                </c:pt>
                <c:pt idx="2">
                  <c:v>0.68729640390328373</c:v>
                </c:pt>
                <c:pt idx="3">
                  <c:v>0.68872434028044871</c:v>
                </c:pt>
                <c:pt idx="4">
                  <c:v>0.6846377544860125</c:v>
                </c:pt>
                <c:pt idx="5">
                  <c:v>0.67100408225855124</c:v>
                </c:pt>
                <c:pt idx="6">
                  <c:v>0.65459800316621886</c:v>
                </c:pt>
                <c:pt idx="7">
                  <c:v>0.63476431781075993</c:v>
                </c:pt>
                <c:pt idx="8">
                  <c:v>0.60843819748034378</c:v>
                </c:pt>
                <c:pt idx="9">
                  <c:v>0.57861337874901497</c:v>
                </c:pt>
                <c:pt idx="10">
                  <c:v>0.54591559363317743</c:v>
                </c:pt>
                <c:pt idx="11">
                  <c:v>0.50557566117743746</c:v>
                </c:pt>
                <c:pt idx="12">
                  <c:v>0.46396499583519746</c:v>
                </c:pt>
                <c:pt idx="13">
                  <c:v>0.42591929315043747</c:v>
                </c:pt>
                <c:pt idx="14">
                  <c:v>0.38494353631449496</c:v>
                </c:pt>
                <c:pt idx="15">
                  <c:v>0.34502321122142748</c:v>
                </c:pt>
                <c:pt idx="16">
                  <c:v>0.30424489604483501</c:v>
                </c:pt>
                <c:pt idx="17">
                  <c:v>0.26603041008252126</c:v>
                </c:pt>
                <c:pt idx="18">
                  <c:v>0.23471468990612626</c:v>
                </c:pt>
                <c:pt idx="19">
                  <c:v>0.20162665055372253</c:v>
                </c:pt>
                <c:pt idx="20">
                  <c:v>0.17525607696765122</c:v>
                </c:pt>
                <c:pt idx="21">
                  <c:v>0.15374636069023875</c:v>
                </c:pt>
                <c:pt idx="22">
                  <c:v>0.13539756389836999</c:v>
                </c:pt>
                <c:pt idx="23">
                  <c:v>0.11824216110980199</c:v>
                </c:pt>
                <c:pt idx="24">
                  <c:v>9.9807508044996995E-2</c:v>
                </c:pt>
                <c:pt idx="25">
                  <c:v>8.3296738449621877E-2</c:v>
                </c:pt>
                <c:pt idx="26">
                  <c:v>7.0492252776932746E-2</c:v>
                </c:pt>
                <c:pt idx="27">
                  <c:v>5.8745804649670247E-2</c:v>
                </c:pt>
                <c:pt idx="28">
                  <c:v>4.9998370455673249E-2</c:v>
                </c:pt>
                <c:pt idx="29">
                  <c:v>3.7995341738783252E-2</c:v>
                </c:pt>
                <c:pt idx="30">
                  <c:v>2.6633311041127875E-2</c:v>
                </c:pt>
                <c:pt idx="31">
                  <c:v>1.6167742610910498E-2</c:v>
                </c:pt>
                <c:pt idx="32">
                  <c:v>1.0939548083552224E-2</c:v>
                </c:pt>
                <c:pt idx="33">
                  <c:v>7.3800389755729751E-3</c:v>
                </c:pt>
                <c:pt idx="34">
                  <c:v>4.6058076037531499E-3</c:v>
                </c:pt>
                <c:pt idx="35">
                  <c:v>2.4661175484906248E-3</c:v>
                </c:pt>
                <c:pt idx="36">
                  <c:v>3.1494518680734874E-3</c:v>
                </c:pt>
                <c:pt idx="37">
                  <c:v>1.2505416105534874E-2</c:v>
                </c:pt>
                <c:pt idx="38">
                  <c:v>2.5449376721822375E-2</c:v>
                </c:pt>
                <c:pt idx="39">
                  <c:v>3.7204400272033374E-2</c:v>
                </c:pt>
                <c:pt idx="40">
                  <c:v>5.2010204738158622E-2</c:v>
                </c:pt>
                <c:pt idx="41">
                  <c:v>7.0839075239192126E-2</c:v>
                </c:pt>
                <c:pt idx="42">
                  <c:v>9.5573032895497748E-2</c:v>
                </c:pt>
                <c:pt idx="43">
                  <c:v>0.12293140367281713</c:v>
                </c:pt>
                <c:pt idx="44">
                  <c:v>0.15233942331679501</c:v>
                </c:pt>
                <c:pt idx="45">
                  <c:v>0.1837410451403475</c:v>
                </c:pt>
                <c:pt idx="46">
                  <c:v>0.21686808877984126</c:v>
                </c:pt>
                <c:pt idx="47">
                  <c:v>0.25425654712652374</c:v>
                </c:pt>
                <c:pt idx="48">
                  <c:v>0.29499787737674377</c:v>
                </c:pt>
                <c:pt idx="49">
                  <c:v>0.338216375443465</c:v>
                </c:pt>
                <c:pt idx="50">
                  <c:v>0.38453450131935746</c:v>
                </c:pt>
                <c:pt idx="51">
                  <c:v>0.43038298400119629</c:v>
                </c:pt>
                <c:pt idx="52">
                  <c:v>0.47966365313291126</c:v>
                </c:pt>
                <c:pt idx="53">
                  <c:v>0.52605995400039618</c:v>
                </c:pt>
                <c:pt idx="54">
                  <c:v>0.57566163086917999</c:v>
                </c:pt>
                <c:pt idx="55">
                  <c:v>0.62180513504021995</c:v>
                </c:pt>
                <c:pt idx="56">
                  <c:v>0.6690911522587526</c:v>
                </c:pt>
                <c:pt idx="57">
                  <c:v>0.71639986460964877</c:v>
                </c:pt>
                <c:pt idx="58">
                  <c:v>0.75984036930218135</c:v>
                </c:pt>
                <c:pt idx="59">
                  <c:v>0.80125332512443004</c:v>
                </c:pt>
                <c:pt idx="60">
                  <c:v>0.84080090589330503</c:v>
                </c:pt>
                <c:pt idx="61">
                  <c:v>0.87884793925609495</c:v>
                </c:pt>
                <c:pt idx="62">
                  <c:v>0.91514381905625874</c:v>
                </c:pt>
                <c:pt idx="63">
                  <c:v>0.94935419618750005</c:v>
                </c:pt>
                <c:pt idx="64">
                  <c:v>0.9787398587651901</c:v>
                </c:pt>
                <c:pt idx="65">
                  <c:v>1.0065424718855263</c:v>
                </c:pt>
                <c:pt idx="66">
                  <c:v>1.0337302117002662</c:v>
                </c:pt>
                <c:pt idx="67">
                  <c:v>1.0574512757567751</c:v>
                </c:pt>
                <c:pt idx="68">
                  <c:v>1.080524781814985</c:v>
                </c:pt>
                <c:pt idx="69">
                  <c:v>1.1005879561372562</c:v>
                </c:pt>
                <c:pt idx="70">
                  <c:v>1.1177424958635576</c:v>
                </c:pt>
                <c:pt idx="71">
                  <c:v>1.1337141261830475</c:v>
                </c:pt>
                <c:pt idx="72">
                  <c:v>1.1498107221580525</c:v>
                </c:pt>
                <c:pt idx="73">
                  <c:v>1.1642294942051175</c:v>
                </c:pt>
                <c:pt idx="74">
                  <c:v>1.1751875504055262</c:v>
                </c:pt>
                <c:pt idx="75">
                  <c:v>1.1859202315927462</c:v>
                </c:pt>
                <c:pt idx="76">
                  <c:v>1.1959392362028938</c:v>
                </c:pt>
                <c:pt idx="77">
                  <c:v>1.2030014949336112</c:v>
                </c:pt>
                <c:pt idx="78">
                  <c:v>1.2096576158251862</c:v>
                </c:pt>
                <c:pt idx="79">
                  <c:v>1.21561622049675</c:v>
                </c:pt>
                <c:pt idx="80">
                  <c:v>1.2209271664801937</c:v>
                </c:pt>
                <c:pt idx="81">
                  <c:v>1.2253049272783763</c:v>
                </c:pt>
                <c:pt idx="82">
                  <c:v>1.2297298537850536</c:v>
                </c:pt>
                <c:pt idx="83">
                  <c:v>1.2335092388950799</c:v>
                </c:pt>
                <c:pt idx="84">
                  <c:v>1.2362069727026563</c:v>
                </c:pt>
                <c:pt idx="85">
                  <c:v>1.237258276973515</c:v>
                </c:pt>
                <c:pt idx="86">
                  <c:v>1.2390461151923913</c:v>
                </c:pt>
                <c:pt idx="87">
                  <c:v>1.2410356157735711</c:v>
                </c:pt>
                <c:pt idx="88">
                  <c:v>1.242742483314615</c:v>
                </c:pt>
                <c:pt idx="89">
                  <c:v>1.2433970755787838</c:v>
                </c:pt>
                <c:pt idx="90">
                  <c:v>1.2449630336688824</c:v>
                </c:pt>
                <c:pt idx="91">
                  <c:v>1.245310701003155</c:v>
                </c:pt>
                <c:pt idx="92">
                  <c:v>1.2447227561376464</c:v>
                </c:pt>
                <c:pt idx="93">
                  <c:v>1.2447861164248775</c:v>
                </c:pt>
                <c:pt idx="94">
                  <c:v>1.2445916099930774</c:v>
                </c:pt>
                <c:pt idx="95">
                  <c:v>1.2442362280673649</c:v>
                </c:pt>
                <c:pt idx="96">
                  <c:v>1.2439983871458813</c:v>
                </c:pt>
                <c:pt idx="97">
                  <c:v>1.2432815940917337</c:v>
                </c:pt>
                <c:pt idx="98">
                  <c:v>1.2423486541902675</c:v>
                </c:pt>
                <c:pt idx="99">
                  <c:v>1.2411863888239638</c:v>
                </c:pt>
                <c:pt idx="100">
                  <c:v>1.2410009957341912</c:v>
                </c:pt>
                <c:pt idx="101">
                  <c:v>1.2417960334761826</c:v>
                </c:pt>
                <c:pt idx="102">
                  <c:v>1.2421700816646875</c:v>
                </c:pt>
                <c:pt idx="103">
                  <c:v>1.2426667578437287</c:v>
                </c:pt>
                <c:pt idx="104">
                  <c:v>1.2431677977074549</c:v>
                </c:pt>
                <c:pt idx="105">
                  <c:v>1.2437926306194562</c:v>
                </c:pt>
                <c:pt idx="106">
                  <c:v>1.2442731230405188</c:v>
                </c:pt>
                <c:pt idx="107">
                  <c:v>1.2451908099719662</c:v>
                </c:pt>
                <c:pt idx="108">
                  <c:v>1.2454815827683814</c:v>
                </c:pt>
                <c:pt idx="109">
                  <c:v>1.2460801422265062</c:v>
                </c:pt>
                <c:pt idx="110">
                  <c:v>1.2472289279831763</c:v>
                </c:pt>
                <c:pt idx="111">
                  <c:v>1.2480682839943162</c:v>
                </c:pt>
                <c:pt idx="112">
                  <c:v>1.2478574299898837</c:v>
                </c:pt>
                <c:pt idx="113">
                  <c:v>1.2478748319899788</c:v>
                </c:pt>
                <c:pt idx="114">
                  <c:v>1.247949297991205</c:v>
                </c:pt>
                <c:pt idx="115">
                  <c:v>1.2485288385011351</c:v>
                </c:pt>
                <c:pt idx="116">
                  <c:v>1.2487964257557214</c:v>
                </c:pt>
                <c:pt idx="117">
                  <c:v>1.2491788423247812</c:v>
                </c:pt>
                <c:pt idx="118">
                  <c:v>1.2493270330929476</c:v>
                </c:pt>
                <c:pt idx="119">
                  <c:v>1.2494517251614938</c:v>
                </c:pt>
                <c:pt idx="120">
                  <c:v>1.25</c:v>
                </c:pt>
                <c:pt idx="121">
                  <c:v>1.2497601978906612</c:v>
                </c:pt>
                <c:pt idx="122">
                  <c:v>1.2488238035982926</c:v>
                </c:pt>
                <c:pt idx="123">
                  <c:v>1.2483180074580387</c:v>
                </c:pt>
                <c:pt idx="124">
                  <c:v>1.2486122514301925</c:v>
                </c:pt>
                <c:pt idx="125">
                  <c:v>1.2493694385599576</c:v>
                </c:pt>
                <c:pt idx="126">
                  <c:v>1.2492256867116862</c:v>
                </c:pt>
                <c:pt idx="127">
                  <c:v>1.2482782472339824</c:v>
                </c:pt>
                <c:pt idx="128">
                  <c:v>1.2478573341738988</c:v>
                </c:pt>
                <c:pt idx="129">
                  <c:v>1.2479887457254375</c:v>
                </c:pt>
                <c:pt idx="130">
                  <c:v>1.2482231806792801</c:v>
                </c:pt>
                <c:pt idx="131">
                  <c:v>1.2489040644909148</c:v>
                </c:pt>
                <c:pt idx="132">
                  <c:v>1.2486272991236562</c:v>
                </c:pt>
                <c:pt idx="133">
                  <c:v>1.2483740545911839</c:v>
                </c:pt>
                <c:pt idx="134">
                  <c:v>1.2483107434580663</c:v>
                </c:pt>
                <c:pt idx="135">
                  <c:v>1.2484439111148424</c:v>
                </c:pt>
                <c:pt idx="136">
                  <c:v>1.2489680115374564</c:v>
                </c:pt>
                <c:pt idx="137">
                  <c:v>1.2488974545771525</c:v>
                </c:pt>
                <c:pt idx="138">
                  <c:v>1.2489061086500262</c:v>
                </c:pt>
                <c:pt idx="139">
                  <c:v>1.24877680560349</c:v>
                </c:pt>
                <c:pt idx="140">
                  <c:v>1.2491914661620238</c:v>
                </c:pt>
                <c:pt idx="141">
                  <c:v>1.2491724291745525</c:v>
                </c:pt>
                <c:pt idx="142">
                  <c:v>1.2495094829960487</c:v>
                </c:pt>
                <c:pt idx="143">
                  <c:v>1.2497515063291287</c:v>
                </c:pt>
                <c:pt idx="144">
                  <c:v>1.249487727969335</c:v>
                </c:pt>
                <c:pt idx="145">
                  <c:v>1.2498249475113039</c:v>
                </c:pt>
                <c:pt idx="146">
                  <c:v>1.2497514925190887</c:v>
                </c:pt>
                <c:pt idx="147">
                  <c:v>1.2490582670719588</c:v>
                </c:pt>
                <c:pt idx="148">
                  <c:v>1.2487885518960224</c:v>
                </c:pt>
                <c:pt idx="149">
                  <c:v>1.2480374969653101</c:v>
                </c:pt>
                <c:pt idx="150">
                  <c:v>1.2458076192601013</c:v>
                </c:pt>
                <c:pt idx="151">
                  <c:v>1.2428749872305551</c:v>
                </c:pt>
                <c:pt idx="152">
                  <c:v>1.2368393444447074</c:v>
                </c:pt>
                <c:pt idx="153">
                  <c:v>1.2274774976135325</c:v>
                </c:pt>
                <c:pt idx="154">
                  <c:v>1.2151455769843413</c:v>
                </c:pt>
                <c:pt idx="155">
                  <c:v>1.2013436895806664</c:v>
                </c:pt>
                <c:pt idx="156">
                  <c:v>1.1853513074520987</c:v>
                </c:pt>
                <c:pt idx="157">
                  <c:v>1.1675141648700551</c:v>
                </c:pt>
                <c:pt idx="158">
                  <c:v>1.1488301969180288</c:v>
                </c:pt>
                <c:pt idx="159">
                  <c:v>1.1345358523899387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0.39984919424502152</c:v>
                </c:pt>
                <c:pt idx="1">
                  <c:v>0.40804630507125972</c:v>
                </c:pt>
                <c:pt idx="2">
                  <c:v>0.41237784234197028</c:v>
                </c:pt>
                <c:pt idx="3">
                  <c:v>0.41323460416826918</c:v>
                </c:pt>
                <c:pt idx="4">
                  <c:v>0.41078265269160746</c:v>
                </c:pt>
                <c:pt idx="5">
                  <c:v>0.40260244935513079</c:v>
                </c:pt>
                <c:pt idx="6">
                  <c:v>0.39275880189973128</c:v>
                </c:pt>
                <c:pt idx="7">
                  <c:v>0.380858590686456</c:v>
                </c:pt>
                <c:pt idx="8">
                  <c:v>0.36506291848820627</c:v>
                </c:pt>
                <c:pt idx="9">
                  <c:v>0.34716802724940898</c:v>
                </c:pt>
                <c:pt idx="10">
                  <c:v>0.32754935617990649</c:v>
                </c:pt>
                <c:pt idx="11">
                  <c:v>0.30334539670646249</c:v>
                </c:pt>
                <c:pt idx="12">
                  <c:v>0.2783789975011185</c:v>
                </c:pt>
                <c:pt idx="13">
                  <c:v>0.25555157589026251</c:v>
                </c:pt>
                <c:pt idx="14">
                  <c:v>0.23096612178869699</c:v>
                </c:pt>
                <c:pt idx="15">
                  <c:v>0.20701392673285651</c:v>
                </c:pt>
                <c:pt idx="16">
                  <c:v>0.182546937626901</c:v>
                </c:pt>
                <c:pt idx="17">
                  <c:v>0.15961824604951275</c:v>
                </c:pt>
                <c:pt idx="18">
                  <c:v>0.14082881394367575</c:v>
                </c:pt>
                <c:pt idx="19">
                  <c:v>0.12097599033223351</c:v>
                </c:pt>
                <c:pt idx="20">
                  <c:v>0.10515364618059074</c:v>
                </c:pt>
                <c:pt idx="21">
                  <c:v>9.2247816414143258E-2</c:v>
                </c:pt>
                <c:pt idx="22">
                  <c:v>8.1238538339022004E-2</c:v>
                </c:pt>
                <c:pt idx="23">
                  <c:v>7.0945296665881202E-2</c:v>
                </c:pt>
                <c:pt idx="24">
                  <c:v>5.9884504826998197E-2</c:v>
                </c:pt>
                <c:pt idx="25">
                  <c:v>4.9978043069773131E-2</c:v>
                </c:pt>
                <c:pt idx="26">
                  <c:v>4.229535166615965E-2</c:v>
                </c:pt>
                <c:pt idx="27">
                  <c:v>3.5247482789802151E-2</c:v>
                </c:pt>
                <c:pt idx="28">
                  <c:v>2.9999022273403952E-2</c:v>
                </c:pt>
                <c:pt idx="29">
                  <c:v>2.2797205043269951E-2</c:v>
                </c:pt>
                <c:pt idx="30">
                  <c:v>1.5979986624676725E-2</c:v>
                </c:pt>
                <c:pt idx="31">
                  <c:v>9.7006455665463003E-3</c:v>
                </c:pt>
                <c:pt idx="32">
                  <c:v>6.5637288501313347E-3</c:v>
                </c:pt>
                <c:pt idx="33">
                  <c:v>4.4280233853437843E-3</c:v>
                </c:pt>
                <c:pt idx="34">
                  <c:v>2.7634845622518901E-3</c:v>
                </c:pt>
                <c:pt idx="35">
                  <c:v>1.4796705290943749E-3</c:v>
                </c:pt>
                <c:pt idx="36">
                  <c:v>1.8896711208440924E-3</c:v>
                </c:pt>
                <c:pt idx="37">
                  <c:v>7.5032496633209251E-3</c:v>
                </c:pt>
                <c:pt idx="38">
                  <c:v>1.5269626033093425E-2</c:v>
                </c:pt>
                <c:pt idx="39">
                  <c:v>2.2322640163220026E-2</c:v>
                </c:pt>
                <c:pt idx="40">
                  <c:v>3.1206122842895173E-2</c:v>
                </c:pt>
                <c:pt idx="41">
                  <c:v>4.250344514351527E-2</c:v>
                </c:pt>
                <c:pt idx="42">
                  <c:v>5.7343819737298643E-2</c:v>
                </c:pt>
                <c:pt idx="43">
                  <c:v>7.3758842203690278E-2</c:v>
                </c:pt>
                <c:pt idx="44">
                  <c:v>9.1403653990076994E-2</c:v>
                </c:pt>
                <c:pt idx="45">
                  <c:v>0.11024462708420851</c:v>
                </c:pt>
                <c:pt idx="46">
                  <c:v>0.13012085326790473</c:v>
                </c:pt>
                <c:pt idx="47">
                  <c:v>0.15255392827591424</c:v>
                </c:pt>
                <c:pt idx="48">
                  <c:v>0.17699872642604625</c:v>
                </c:pt>
                <c:pt idx="49">
                  <c:v>0.202929825266079</c:v>
                </c:pt>
                <c:pt idx="50">
                  <c:v>0.2307207007916145</c:v>
                </c:pt>
                <c:pt idx="51">
                  <c:v>0.25822979040071775</c:v>
                </c:pt>
                <c:pt idx="52">
                  <c:v>0.28779819187974676</c:v>
                </c:pt>
                <c:pt idx="53">
                  <c:v>0.31563597240023772</c:v>
                </c:pt>
                <c:pt idx="54">
                  <c:v>0.34539697852150797</c:v>
                </c:pt>
                <c:pt idx="55">
                  <c:v>0.37308308102413201</c:v>
                </c:pt>
                <c:pt idx="56">
                  <c:v>0.40145469135525153</c:v>
                </c:pt>
                <c:pt idx="57">
                  <c:v>0.42983991876578931</c:v>
                </c:pt>
                <c:pt idx="58">
                  <c:v>0.45590422158130878</c:v>
                </c:pt>
                <c:pt idx="59">
                  <c:v>0.48075199507465799</c:v>
                </c:pt>
                <c:pt idx="60">
                  <c:v>0.50448054353598293</c:v>
                </c:pt>
                <c:pt idx="61">
                  <c:v>0.52730876355365697</c:v>
                </c:pt>
                <c:pt idx="62">
                  <c:v>0.5490862914337552</c:v>
                </c:pt>
                <c:pt idx="63">
                  <c:v>0.56961251771249999</c:v>
                </c:pt>
                <c:pt idx="64">
                  <c:v>0.58724391525911401</c:v>
                </c:pt>
                <c:pt idx="65">
                  <c:v>0.60392548313131567</c:v>
                </c:pt>
                <c:pt idx="66">
                  <c:v>0.62023812702015979</c:v>
                </c:pt>
                <c:pt idx="67">
                  <c:v>0.634470765454065</c:v>
                </c:pt>
                <c:pt idx="68">
                  <c:v>0.64831486908899105</c:v>
                </c:pt>
                <c:pt idx="69">
                  <c:v>0.66035277368235379</c:v>
                </c:pt>
                <c:pt idx="70">
                  <c:v>0.67064549751813451</c:v>
                </c:pt>
                <c:pt idx="71">
                  <c:v>0.68022847570982847</c:v>
                </c:pt>
                <c:pt idx="72">
                  <c:v>0.68988643329483157</c:v>
                </c:pt>
                <c:pt idx="73">
                  <c:v>0.69853769652307052</c:v>
                </c:pt>
                <c:pt idx="74">
                  <c:v>0.70511253024331566</c:v>
                </c:pt>
                <c:pt idx="75">
                  <c:v>0.71155213895564773</c:v>
                </c:pt>
                <c:pt idx="76">
                  <c:v>0.71756354172173631</c:v>
                </c:pt>
                <c:pt idx="77">
                  <c:v>0.7218008969601668</c:v>
                </c:pt>
                <c:pt idx="78">
                  <c:v>0.72579456949511179</c:v>
                </c:pt>
                <c:pt idx="79">
                  <c:v>0.72936973229804991</c:v>
                </c:pt>
                <c:pt idx="80">
                  <c:v>0.73255629988811632</c:v>
                </c:pt>
                <c:pt idx="81">
                  <c:v>0.7351829563670258</c:v>
                </c:pt>
                <c:pt idx="82">
                  <c:v>0.73783791227103224</c:v>
                </c:pt>
                <c:pt idx="83">
                  <c:v>0.74010554333704803</c:v>
                </c:pt>
                <c:pt idx="84">
                  <c:v>0.74172418362159376</c:v>
                </c:pt>
                <c:pt idx="85">
                  <c:v>0.74235496618410901</c:v>
                </c:pt>
                <c:pt idx="86">
                  <c:v>0.74342766911543468</c:v>
                </c:pt>
                <c:pt idx="87">
                  <c:v>0.7446213694641427</c:v>
                </c:pt>
                <c:pt idx="88">
                  <c:v>0.74564548998876901</c:v>
                </c:pt>
                <c:pt idx="89">
                  <c:v>0.74603824534727026</c:v>
                </c:pt>
                <c:pt idx="90">
                  <c:v>0.74697782020132952</c:v>
                </c:pt>
                <c:pt idx="91">
                  <c:v>0.747186420601893</c:v>
                </c:pt>
                <c:pt idx="92">
                  <c:v>0.74683365368258781</c:v>
                </c:pt>
                <c:pt idx="93">
                  <c:v>0.74687166985492648</c:v>
                </c:pt>
                <c:pt idx="94">
                  <c:v>0.74675496599584645</c:v>
                </c:pt>
                <c:pt idx="95">
                  <c:v>0.74654173684041902</c:v>
                </c:pt>
                <c:pt idx="96">
                  <c:v>0.74639903228752869</c:v>
                </c:pt>
                <c:pt idx="97">
                  <c:v>0.74596895645504024</c:v>
                </c:pt>
                <c:pt idx="98">
                  <c:v>0.74540919251416049</c:v>
                </c:pt>
                <c:pt idx="99">
                  <c:v>0.74471183329437829</c:v>
                </c:pt>
                <c:pt idx="100">
                  <c:v>0.74460059744051477</c:v>
                </c:pt>
                <c:pt idx="101">
                  <c:v>0.74507762008570955</c:v>
                </c:pt>
                <c:pt idx="102">
                  <c:v>0.74530204899881247</c:v>
                </c:pt>
                <c:pt idx="103">
                  <c:v>0.74560005470623725</c:v>
                </c:pt>
                <c:pt idx="104">
                  <c:v>0.74590067862447296</c:v>
                </c:pt>
                <c:pt idx="105">
                  <c:v>0.74627557837167369</c:v>
                </c:pt>
                <c:pt idx="106">
                  <c:v>0.74656387382431122</c:v>
                </c:pt>
                <c:pt idx="107">
                  <c:v>0.74711448598317975</c:v>
                </c:pt>
                <c:pt idx="108">
                  <c:v>0.74728894966102877</c:v>
                </c:pt>
                <c:pt idx="109">
                  <c:v>0.74764808533590377</c:v>
                </c:pt>
                <c:pt idx="110">
                  <c:v>0.74833735678990576</c:v>
                </c:pt>
                <c:pt idx="111">
                  <c:v>0.7488409703965897</c:v>
                </c:pt>
                <c:pt idx="112">
                  <c:v>0.74871445799393022</c:v>
                </c:pt>
                <c:pt idx="113">
                  <c:v>0.74872489919398721</c:v>
                </c:pt>
                <c:pt idx="114">
                  <c:v>0.74876957879472306</c:v>
                </c:pt>
                <c:pt idx="115">
                  <c:v>0.74911730310068103</c:v>
                </c:pt>
                <c:pt idx="116">
                  <c:v>0.74927785545343273</c:v>
                </c:pt>
                <c:pt idx="117">
                  <c:v>0.74950730539486876</c:v>
                </c:pt>
                <c:pt idx="118">
                  <c:v>0.74959621985576852</c:v>
                </c:pt>
                <c:pt idx="119">
                  <c:v>0.74967103509689625</c:v>
                </c:pt>
                <c:pt idx="120">
                  <c:v>0.75</c:v>
                </c:pt>
                <c:pt idx="121">
                  <c:v>0.74985611873439673</c:v>
                </c:pt>
                <c:pt idx="122">
                  <c:v>0.74929428215897553</c:v>
                </c:pt>
                <c:pt idx="123">
                  <c:v>0.74899080447482325</c:v>
                </c:pt>
                <c:pt idx="124">
                  <c:v>0.74916735085811559</c:v>
                </c:pt>
                <c:pt idx="125">
                  <c:v>0.74962166313597456</c:v>
                </c:pt>
                <c:pt idx="126">
                  <c:v>0.74953541202701168</c:v>
                </c:pt>
                <c:pt idx="127">
                  <c:v>0.74896694834038946</c:v>
                </c:pt>
                <c:pt idx="128">
                  <c:v>0.74871440050433924</c:v>
                </c:pt>
                <c:pt idx="129">
                  <c:v>0.74879324743526254</c:v>
                </c:pt>
                <c:pt idx="130">
                  <c:v>0.74893390840756802</c:v>
                </c:pt>
                <c:pt idx="131">
                  <c:v>0.74934243869454897</c:v>
                </c:pt>
                <c:pt idx="132">
                  <c:v>0.74917637947419369</c:v>
                </c:pt>
                <c:pt idx="133">
                  <c:v>0.74902443275471031</c:v>
                </c:pt>
                <c:pt idx="134">
                  <c:v>0.74898644607483966</c:v>
                </c:pt>
                <c:pt idx="135">
                  <c:v>0.74906634666890548</c:v>
                </c:pt>
                <c:pt idx="136">
                  <c:v>0.74938080692247377</c:v>
                </c:pt>
                <c:pt idx="137">
                  <c:v>0.74933847274629151</c:v>
                </c:pt>
                <c:pt idx="138">
                  <c:v>0.74934366519001572</c:v>
                </c:pt>
                <c:pt idx="139">
                  <c:v>0.74926608336209399</c:v>
                </c:pt>
                <c:pt idx="140">
                  <c:v>0.7495148796972142</c:v>
                </c:pt>
                <c:pt idx="141">
                  <c:v>0.74950345750473146</c:v>
                </c:pt>
                <c:pt idx="142">
                  <c:v>0.7497056897976293</c:v>
                </c:pt>
                <c:pt idx="143">
                  <c:v>0.74985090379747721</c:v>
                </c:pt>
                <c:pt idx="144">
                  <c:v>0.74969263678160103</c:v>
                </c:pt>
                <c:pt idx="145">
                  <c:v>0.74989496850678228</c:v>
                </c:pt>
                <c:pt idx="146">
                  <c:v>0.74985089551145323</c:v>
                </c:pt>
                <c:pt idx="147">
                  <c:v>0.74943496024317524</c:v>
                </c:pt>
                <c:pt idx="148">
                  <c:v>0.74927313113761351</c:v>
                </c:pt>
                <c:pt idx="149">
                  <c:v>0.748822498179186</c:v>
                </c:pt>
                <c:pt idx="150">
                  <c:v>0.74748457155606074</c:v>
                </c:pt>
                <c:pt idx="151">
                  <c:v>0.745724992338333</c:v>
                </c:pt>
                <c:pt idx="152">
                  <c:v>0.74210360666682451</c:v>
                </c:pt>
                <c:pt idx="153">
                  <c:v>0.73648649856811943</c:v>
                </c:pt>
                <c:pt idx="154">
                  <c:v>0.72908734619060478</c:v>
                </c:pt>
                <c:pt idx="155">
                  <c:v>0.72080621374839982</c:v>
                </c:pt>
                <c:pt idx="156">
                  <c:v>0.71121078447125918</c:v>
                </c:pt>
                <c:pt idx="157">
                  <c:v>0.70050849892203304</c:v>
                </c:pt>
                <c:pt idx="158">
                  <c:v>0.68929811815081732</c:v>
                </c:pt>
                <c:pt idx="159">
                  <c:v>0.68072151143396331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0.967608206601698</c:v>
                </c:pt>
                <c:pt idx="1">
                  <c:v>0.98744466449644952</c:v>
                </c:pt>
                <c:pt idx="2">
                  <c:v>0.99792669389819522</c:v>
                </c:pt>
                <c:pt idx="3">
                  <c:v>1</c:v>
                </c:pt>
                <c:pt idx="4">
                  <c:v>0.99406644203576111</c:v>
                </c:pt>
                <c:pt idx="5">
                  <c:v>0.97427089913116516</c:v>
                </c:pt>
                <c:pt idx="6">
                  <c:v>0.95044993313241455</c:v>
                </c:pt>
                <c:pt idx="7">
                  <c:v>0.92165222090493248</c:v>
                </c:pt>
                <c:pt idx="8">
                  <c:v>0.88342775461164569</c:v>
                </c:pt>
                <c:pt idx="9">
                  <c:v>0.84012331916918093</c:v>
                </c:pt>
                <c:pt idx="10">
                  <c:v>0.79264745226062516</c:v>
                </c:pt>
                <c:pt idx="11">
                  <c:v>0.73407549524323046</c:v>
                </c:pt>
                <c:pt idx="12">
                  <c:v>0.67365848526025784</c:v>
                </c:pt>
                <c:pt idx="13">
                  <c:v>0.61841765745784893</c:v>
                </c:pt>
                <c:pt idx="14">
                  <c:v>0.55892250905165619</c:v>
                </c:pt>
                <c:pt idx="15">
                  <c:v>0.50095980502291237</c:v>
                </c:pt>
                <c:pt idx="16">
                  <c:v>0.44175133395306809</c:v>
                </c:pt>
                <c:pt idx="17">
                  <c:v>0.38626543963030785</c:v>
                </c:pt>
                <c:pt idx="18">
                  <c:v>0.34079627534370338</c:v>
                </c:pt>
                <c:pt idx="19">
                  <c:v>0.29275377500324745</c:v>
                </c:pt>
                <c:pt idx="20">
                  <c:v>0.25446476437334409</c:v>
                </c:pt>
                <c:pt idx="21">
                  <c:v>0.22323352275836977</c:v>
                </c:pt>
                <c:pt idx="22">
                  <c:v>0.19659180891332528</c:v>
                </c:pt>
                <c:pt idx="23">
                  <c:v>0.17168285509069384</c:v>
                </c:pt>
                <c:pt idx="24">
                  <c:v>0.14491648139567037</c:v>
                </c:pt>
                <c:pt idx="25">
                  <c:v>0.12094350900347653</c:v>
                </c:pt>
                <c:pt idx="26">
                  <c:v>0.10235191157644913</c:v>
                </c:pt>
                <c:pt idx="27">
                  <c:v>8.5296542047212889E-2</c:v>
                </c:pt>
                <c:pt idx="28">
                  <c:v>7.2595619947617804E-2</c:v>
                </c:pt>
                <c:pt idx="29">
                  <c:v>5.5167705737409457E-2</c:v>
                </c:pt>
                <c:pt idx="30">
                  <c:v>3.8670494831477546E-2</c:v>
                </c:pt>
                <c:pt idx="31">
                  <c:v>2.3474911028013024E-2</c:v>
                </c:pt>
                <c:pt idx="32">
                  <c:v>1.5883783168019933E-2</c:v>
                </c:pt>
                <c:pt idx="33">
                  <c:v>1.0715519321660422E-2</c:v>
                </c:pt>
                <c:pt idx="34">
                  <c:v>6.6874471169084343E-3</c:v>
                </c:pt>
                <c:pt idx="35">
                  <c:v>3.5807033442239334E-3</c:v>
                </c:pt>
                <c:pt idx="36">
                  <c:v>4.5728772512831908E-3</c:v>
                </c:pt>
                <c:pt idx="37">
                  <c:v>1.8157360462159166E-2</c:v>
                </c:pt>
                <c:pt idx="38">
                  <c:v>3.695146988918583E-2</c:v>
                </c:pt>
                <c:pt idx="39">
                  <c:v>5.401929058712189E-2</c:v>
                </c:pt>
                <c:pt idx="40">
                  <c:v>7.5516722288310675E-2</c:v>
                </c:pt>
                <c:pt idx="41">
                  <c:v>0.10285548382150461</c:v>
                </c:pt>
                <c:pt idx="42">
                  <c:v>0.13876819404492136</c:v>
                </c:pt>
                <c:pt idx="43">
                  <c:v>0.17849144640765774</c:v>
                </c:pt>
                <c:pt idx="44">
                  <c:v>0.22119070636412003</c:v>
                </c:pt>
                <c:pt idx="45">
                  <c:v>0.26678459638224505</c:v>
                </c:pt>
                <c:pt idx="46">
                  <c:v>0.31488372937644765</c:v>
                </c:pt>
                <c:pt idx="47">
                  <c:v>0.36917026487402843</c:v>
                </c:pt>
                <c:pt idx="48">
                  <c:v>0.42832503532054722</c:v>
                </c:pt>
                <c:pt idx="49">
                  <c:v>0.49107655365533215</c:v>
                </c:pt>
                <c:pt idx="50">
                  <c:v>0.55832860671480689</c:v>
                </c:pt>
                <c:pt idx="51">
                  <c:v>0.62489875677392825</c:v>
                </c:pt>
                <c:pt idx="52">
                  <c:v>0.69645230330845009</c:v>
                </c:pt>
                <c:pt idx="53">
                  <c:v>0.7638178633067978</c:v>
                </c:pt>
                <c:pt idx="54">
                  <c:v>0.83583750014522562</c:v>
                </c:pt>
                <c:pt idx="55">
                  <c:v>0.90283600952308551</c:v>
                </c:pt>
                <c:pt idx="56">
                  <c:v>0.97149340182502986</c:v>
                </c:pt>
                <c:pt idx="57">
                  <c:v>1.0401837465449975</c:v>
                </c:pt>
                <c:pt idx="58">
                  <c:v>1.1032576095579461</c:v>
                </c:pt>
                <c:pt idx="59">
                  <c:v>1.1633875532817084</c:v>
                </c:pt>
                <c:pt idx="60">
                  <c:v>1.2208090475660127</c:v>
                </c:pt>
                <c:pt idx="61">
                  <c:v>1.276051807459321</c:v>
                </c:pt>
                <c:pt idx="62">
                  <c:v>1.32875196291685</c:v>
                </c:pt>
                <c:pt idx="63">
                  <c:v>1.378424052503971</c:v>
                </c:pt>
                <c:pt idx="64">
                  <c:v>1.4210908509007349</c:v>
                </c:pt>
                <c:pt idx="65">
                  <c:v>1.4614591252512752</c:v>
                </c:pt>
                <c:pt idx="66">
                  <c:v>1.5009346283294287</c:v>
                </c:pt>
                <c:pt idx="67">
                  <c:v>1.5353766578456929</c:v>
                </c:pt>
                <c:pt idx="68">
                  <c:v>1.5688784592323179</c:v>
                </c:pt>
                <c:pt idx="69">
                  <c:v>1.598009380195706</c:v>
                </c:pt>
                <c:pt idx="70">
                  <c:v>1.6229170808866904</c:v>
                </c:pt>
                <c:pt idx="71">
                  <c:v>1.6461072447670411</c:v>
                </c:pt>
                <c:pt idx="72">
                  <c:v>1.6694788537455338</c:v>
                </c:pt>
                <c:pt idx="73">
                  <c:v>1.6904143299640653</c:v>
                </c:pt>
                <c:pt idx="74">
                  <c:v>1.7063249861722465</c:v>
                </c:pt>
                <c:pt idx="75">
                  <c:v>1.7219084069394721</c:v>
                </c:pt>
                <c:pt idx="76">
                  <c:v>1.7364555980639613</c:v>
                </c:pt>
                <c:pt idx="77">
                  <c:v>1.7467097132704048</c:v>
                </c:pt>
                <c:pt idx="78">
                  <c:v>1.7563741326938052</c:v>
                </c:pt>
                <c:pt idx="79">
                  <c:v>1.7650257866619767</c:v>
                </c:pt>
                <c:pt idx="80">
                  <c:v>1.7727370663029449</c:v>
                </c:pt>
                <c:pt idx="81">
                  <c:v>1.7790933986439799</c:v>
                </c:pt>
                <c:pt idx="82">
                  <c:v>1.7855182136938961</c:v>
                </c:pt>
                <c:pt idx="83">
                  <c:v>1.7910057286385359</c:v>
                </c:pt>
                <c:pt idx="84">
                  <c:v>1.7949227294613583</c:v>
                </c:pt>
                <c:pt idx="85">
                  <c:v>1.7964491809156959</c:v>
                </c:pt>
                <c:pt idx="86">
                  <c:v>1.7990450499946777</c:v>
                </c:pt>
                <c:pt idx="87">
                  <c:v>1.8019337247006855</c:v>
                </c:pt>
                <c:pt idx="88">
                  <c:v>1.8044120276169855</c:v>
                </c:pt>
                <c:pt idx="89">
                  <c:v>1.8053624692173247</c:v>
                </c:pt>
                <c:pt idx="90">
                  <c:v>1.8076361772867404</c:v>
                </c:pt>
                <c:pt idx="91">
                  <c:v>1.8081409762519272</c:v>
                </c:pt>
                <c:pt idx="92">
                  <c:v>1.8072873039898589</c:v>
                </c:pt>
                <c:pt idx="93">
                  <c:v>1.8073793005747414</c:v>
                </c:pt>
                <c:pt idx="94">
                  <c:v>1.8070968850705633</c:v>
                </c:pt>
                <c:pt idx="95">
                  <c:v>1.8065808848293523</c:v>
                </c:pt>
                <c:pt idx="96">
                  <c:v>1.8062355493916837</c:v>
                </c:pt>
                <c:pt idx="97">
                  <c:v>1.8051947947497677</c:v>
                </c:pt>
                <c:pt idx="98">
                  <c:v>1.8038402035920247</c:v>
                </c:pt>
                <c:pt idx="99">
                  <c:v>1.8021526410966577</c:v>
                </c:pt>
                <c:pt idx="100">
                  <c:v>1.8018834577980145</c:v>
                </c:pt>
                <c:pt idx="101">
                  <c:v>1.8030378205749531</c:v>
                </c:pt>
                <c:pt idx="102">
                  <c:v>1.8035809234778541</c:v>
                </c:pt>
                <c:pt idx="103">
                  <c:v>1.8043020772835103</c:v>
                </c:pt>
                <c:pt idx="104">
                  <c:v>1.8050295669835581</c:v>
                </c:pt>
                <c:pt idx="105">
                  <c:v>1.8059367992032684</c:v>
                </c:pt>
                <c:pt idx="106">
                  <c:v>1.8066344548442277</c:v>
                </c:pt>
                <c:pt idx="107">
                  <c:v>1.8079668993038989</c:v>
                </c:pt>
                <c:pt idx="108">
                  <c:v>1.8083890896918511</c:v>
                </c:pt>
                <c:pt idx="109">
                  <c:v>1.8092581739148381</c:v>
                </c:pt>
                <c:pt idx="110">
                  <c:v>1.810926164559981</c:v>
                </c:pt>
                <c:pt idx="111">
                  <c:v>1.8121448756785663</c:v>
                </c:pt>
                <c:pt idx="112">
                  <c:v>1.8118387241574123</c:v>
                </c:pt>
                <c:pt idx="113">
                  <c:v>1.8118639911605912</c:v>
                </c:pt>
                <c:pt idx="114">
                  <c:v>1.8119721127948518</c:v>
                </c:pt>
                <c:pt idx="115">
                  <c:v>1.8128135822711506</c:v>
                </c:pt>
                <c:pt idx="116">
                  <c:v>1.8132021081862899</c:v>
                </c:pt>
                <c:pt idx="117">
                  <c:v>1.8137573616406752</c:v>
                </c:pt>
                <c:pt idx="118">
                  <c:v>1.8139725286668702</c:v>
                </c:pt>
                <c:pt idx="119">
                  <c:v>1.8141535765277539</c:v>
                </c:pt>
                <c:pt idx="120">
                  <c:v>1.8149496495085389</c:v>
                </c:pt>
                <c:pt idx="121">
                  <c:v>1.8146014665051022</c:v>
                </c:pt>
                <c:pt idx="122">
                  <c:v>1.813241859710913</c:v>
                </c:pt>
                <c:pt idx="123">
                  <c:v>1.812507464088932</c:v>
                </c:pt>
                <c:pt idx="124">
                  <c:v>1.8129346944842364</c:v>
                </c:pt>
                <c:pt idx="125">
                  <c:v>1.81403409969686</c:v>
                </c:pt>
                <c:pt idx="126">
                  <c:v>1.8138253778035509</c:v>
                </c:pt>
                <c:pt idx="127">
                  <c:v>1.8124497338451597</c:v>
                </c:pt>
                <c:pt idx="128">
                  <c:v>1.8118385850364618</c:v>
                </c:pt>
                <c:pt idx="129">
                  <c:v>1.8120293893159871</c:v>
                </c:pt>
                <c:pt idx="130">
                  <c:v>1.8123697794258342</c:v>
                </c:pt>
                <c:pt idx="131">
                  <c:v>1.8133583952940606</c:v>
                </c:pt>
                <c:pt idx="132">
                  <c:v>1.8129565431290187</c:v>
                </c:pt>
                <c:pt idx="133">
                  <c:v>1.812588842268658</c:v>
                </c:pt>
                <c:pt idx="134">
                  <c:v>1.8124969170535687</c:v>
                </c:pt>
                <c:pt idx="135">
                  <c:v>1.8126902711271624</c:v>
                </c:pt>
                <c:pt idx="136">
                  <c:v>1.8134512438298265</c:v>
                </c:pt>
                <c:pt idx="137">
                  <c:v>1.8133487979655274</c:v>
                </c:pt>
                <c:pt idx="138">
                  <c:v>1.8133613633307506</c:v>
                </c:pt>
                <c:pt idx="139">
                  <c:v>1.8131736205155575</c:v>
                </c:pt>
                <c:pt idx="140">
                  <c:v>1.8137756909438583</c:v>
                </c:pt>
                <c:pt idx="141">
                  <c:v>1.8137480500048673</c:v>
                </c:pt>
                <c:pt idx="142">
                  <c:v>1.8142374385770195</c:v>
                </c:pt>
                <c:pt idx="143">
                  <c:v>1.8145888467078566</c:v>
                </c:pt>
                <c:pt idx="144">
                  <c:v>1.8142058511545323</c:v>
                </c:pt>
                <c:pt idx="145">
                  <c:v>1.814695480346135</c:v>
                </c:pt>
                <c:pt idx="146">
                  <c:v>1.8145888266562349</c:v>
                </c:pt>
                <c:pt idx="147">
                  <c:v>1.8135822912303956</c:v>
                </c:pt>
                <c:pt idx="148">
                  <c:v>1.8131906756591694</c:v>
                </c:pt>
                <c:pt idx="149">
                  <c:v>1.8121001741525629</c:v>
                </c:pt>
                <c:pt idx="150">
                  <c:v>1.8088624815449506</c:v>
                </c:pt>
                <c:pt idx="151">
                  <c:v>1.8046044179656204</c:v>
                </c:pt>
                <c:pt idx="152">
                  <c:v>1.7958409077586344</c:v>
                </c:pt>
                <c:pt idx="153">
                  <c:v>1.7822478832586393</c:v>
                </c:pt>
                <c:pt idx="154">
                  <c:v>1.7643424312396652</c:v>
                </c:pt>
                <c:pt idx="155">
                  <c:v>1.7443026466749803</c:v>
                </c:pt>
                <c:pt idx="156">
                  <c:v>1.7210823520037399</c:v>
                </c:pt>
                <c:pt idx="157">
                  <c:v>1.6951835394617287</c:v>
                </c:pt>
                <c:pt idx="158">
                  <c:v>1.6680551705929616</c:v>
                </c:pt>
                <c:pt idx="159">
                  <c:v>1.6473003581199925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0.53313225899336203</c:v>
                </c:pt>
                <c:pt idx="1">
                  <c:v>0.54406174009501296</c:v>
                </c:pt>
                <c:pt idx="2">
                  <c:v>0.549837123122627</c:v>
                </c:pt>
                <c:pt idx="3">
                  <c:v>0.55097947222435895</c:v>
                </c:pt>
                <c:pt idx="4">
                  <c:v>0.54771020358880995</c:v>
                </c:pt>
                <c:pt idx="5">
                  <c:v>0.53680326580684101</c:v>
                </c:pt>
                <c:pt idx="6">
                  <c:v>0.52367840253297504</c:v>
                </c:pt>
                <c:pt idx="7">
                  <c:v>0.50781145424860796</c:v>
                </c:pt>
                <c:pt idx="8">
                  <c:v>0.48675055798427502</c:v>
                </c:pt>
                <c:pt idx="9">
                  <c:v>0.46289070299921198</c:v>
                </c:pt>
                <c:pt idx="10">
                  <c:v>0.43673247490654199</c:v>
                </c:pt>
                <c:pt idx="11">
                  <c:v>0.40446052894195</c:v>
                </c:pt>
                <c:pt idx="12">
                  <c:v>0.37117199666815798</c:v>
                </c:pt>
                <c:pt idx="13">
                  <c:v>0.34073543452034999</c:v>
                </c:pt>
                <c:pt idx="14">
                  <c:v>0.30795482905159599</c:v>
                </c:pt>
                <c:pt idx="15">
                  <c:v>0.276018568977142</c:v>
                </c:pt>
                <c:pt idx="16">
                  <c:v>0.243395916835868</c:v>
                </c:pt>
                <c:pt idx="17">
                  <c:v>0.212824328066017</c:v>
                </c:pt>
                <c:pt idx="18">
                  <c:v>0.187771751924901</c:v>
                </c:pt>
                <c:pt idx="19">
                  <c:v>0.16130132044297801</c:v>
                </c:pt>
                <c:pt idx="20">
                  <c:v>0.14020486157412099</c:v>
                </c:pt>
                <c:pt idx="21">
                  <c:v>0.12299708855219101</c:v>
                </c:pt>
                <c:pt idx="22">
                  <c:v>0.108318051118696</c:v>
                </c:pt>
                <c:pt idx="23">
                  <c:v>9.4593728887841594E-2</c:v>
                </c:pt>
                <c:pt idx="24">
                  <c:v>7.9846006435997596E-2</c:v>
                </c:pt>
                <c:pt idx="25">
                  <c:v>6.6637390759697504E-2</c:v>
                </c:pt>
                <c:pt idx="26">
                  <c:v>5.6393802221546198E-2</c:v>
                </c:pt>
                <c:pt idx="27">
                  <c:v>4.6996643719736199E-2</c:v>
                </c:pt>
                <c:pt idx="28">
                  <c:v>3.9998696364538601E-2</c:v>
                </c:pt>
                <c:pt idx="29">
                  <c:v>3.0396273391026601E-2</c:v>
                </c:pt>
                <c:pt idx="30">
                  <c:v>2.13066488329023E-2</c:v>
                </c:pt>
                <c:pt idx="31">
                  <c:v>1.2934194088728399E-2</c:v>
                </c:pt>
                <c:pt idx="32">
                  <c:v>8.7516384668417796E-3</c:v>
                </c:pt>
                <c:pt idx="33">
                  <c:v>5.9040311804583797E-3</c:v>
                </c:pt>
                <c:pt idx="34">
                  <c:v>3.68464608300252E-3</c:v>
                </c:pt>
                <c:pt idx="35">
                  <c:v>1.9728940387924998E-3</c:v>
                </c:pt>
                <c:pt idx="36">
                  <c:v>2.5195614944587899E-3</c:v>
                </c:pt>
                <c:pt idx="37">
                  <c:v>1.00043328844279E-2</c:v>
                </c:pt>
                <c:pt idx="38">
                  <c:v>2.03595013774579E-2</c:v>
                </c:pt>
                <c:pt idx="39">
                  <c:v>2.97635202176267E-2</c:v>
                </c:pt>
                <c:pt idx="40">
                  <c:v>4.1608163790526898E-2</c:v>
                </c:pt>
                <c:pt idx="41">
                  <c:v>5.6671260191353698E-2</c:v>
                </c:pt>
                <c:pt idx="42">
                  <c:v>7.6458426316398195E-2</c:v>
                </c:pt>
                <c:pt idx="43">
                  <c:v>9.8345122938253704E-2</c:v>
                </c:pt>
                <c:pt idx="44">
                  <c:v>0.121871538653436</c:v>
                </c:pt>
                <c:pt idx="45">
                  <c:v>0.14699283611227801</c:v>
                </c:pt>
                <c:pt idx="46">
                  <c:v>0.173494471023873</c:v>
                </c:pt>
                <c:pt idx="47">
                  <c:v>0.20340523770121899</c:v>
                </c:pt>
                <c:pt idx="48">
                  <c:v>0.23599830190139501</c:v>
                </c:pt>
                <c:pt idx="49">
                  <c:v>0.270573100354772</c:v>
                </c:pt>
                <c:pt idx="50">
                  <c:v>0.30762760105548598</c:v>
                </c:pt>
                <c:pt idx="51">
                  <c:v>0.34430638720095702</c:v>
                </c:pt>
                <c:pt idx="52">
                  <c:v>0.38373092250632901</c:v>
                </c:pt>
                <c:pt idx="53">
                  <c:v>0.42084796320031698</c:v>
                </c:pt>
                <c:pt idx="54">
                  <c:v>0.46052930469534398</c:v>
                </c:pt>
                <c:pt idx="55">
                  <c:v>0.49744410803217598</c:v>
                </c:pt>
                <c:pt idx="56">
                  <c:v>0.53527292180700203</c:v>
                </c:pt>
                <c:pt idx="57">
                  <c:v>0.57311989168771904</c:v>
                </c:pt>
                <c:pt idx="58">
                  <c:v>0.60787229544174504</c:v>
                </c:pt>
                <c:pt idx="59">
                  <c:v>0.64100266009954399</c:v>
                </c:pt>
                <c:pt idx="60">
                  <c:v>0.67264072471464398</c:v>
                </c:pt>
                <c:pt idx="61">
                  <c:v>0.70307835140487596</c:v>
                </c:pt>
                <c:pt idx="62">
                  <c:v>0.73211505524500697</c:v>
                </c:pt>
                <c:pt idx="63">
                  <c:v>0.75948335695000002</c:v>
                </c:pt>
                <c:pt idx="64">
                  <c:v>0.78299188701215205</c:v>
                </c:pt>
                <c:pt idx="65">
                  <c:v>0.80523397750842096</c:v>
                </c:pt>
                <c:pt idx="66">
                  <c:v>0.82698416936021302</c:v>
                </c:pt>
                <c:pt idx="67">
                  <c:v>0.84596102060542</c:v>
                </c:pt>
                <c:pt idx="68">
                  <c:v>0.86441982545198803</c:v>
                </c:pt>
                <c:pt idx="69">
                  <c:v>0.88047036490980501</c:v>
                </c:pt>
                <c:pt idx="70">
                  <c:v>0.89419399669084598</c:v>
                </c:pt>
                <c:pt idx="71">
                  <c:v>0.90697130094643796</c:v>
                </c:pt>
                <c:pt idx="72">
                  <c:v>0.91984857772644202</c:v>
                </c:pt>
                <c:pt idx="73">
                  <c:v>0.93138359536409399</c:v>
                </c:pt>
                <c:pt idx="74">
                  <c:v>0.94015004032442095</c:v>
                </c:pt>
                <c:pt idx="75">
                  <c:v>0.94873618527419701</c:v>
                </c:pt>
                <c:pt idx="76">
                  <c:v>0.95675138896231504</c:v>
                </c:pt>
                <c:pt idx="77">
                  <c:v>0.962401195946889</c:v>
                </c:pt>
                <c:pt idx="78">
                  <c:v>0.96772609266014897</c:v>
                </c:pt>
                <c:pt idx="79">
                  <c:v>0.97249297639739996</c:v>
                </c:pt>
                <c:pt idx="80">
                  <c:v>0.97674173318415503</c:v>
                </c:pt>
                <c:pt idx="81">
                  <c:v>0.98024394182270103</c:v>
                </c:pt>
                <c:pt idx="82">
                  <c:v>0.98378388302804298</c:v>
                </c:pt>
                <c:pt idx="83">
                  <c:v>0.98680739111606397</c:v>
                </c:pt>
                <c:pt idx="84">
                  <c:v>0.98896557816212505</c:v>
                </c:pt>
                <c:pt idx="85">
                  <c:v>0.98980662157881205</c:v>
                </c:pt>
                <c:pt idx="86">
                  <c:v>0.99123689215391297</c:v>
                </c:pt>
                <c:pt idx="87">
                  <c:v>0.99282849261885697</c:v>
                </c:pt>
                <c:pt idx="88">
                  <c:v>0.99419398665169201</c:v>
                </c:pt>
                <c:pt idx="89">
                  <c:v>0.99471766046302701</c:v>
                </c:pt>
                <c:pt idx="90">
                  <c:v>0.99597042693510596</c:v>
                </c:pt>
                <c:pt idx="91">
                  <c:v>0.996248560802524</c:v>
                </c:pt>
                <c:pt idx="92">
                  <c:v>0.99577820491011704</c:v>
                </c:pt>
                <c:pt idx="93">
                  <c:v>0.99582889313990197</c:v>
                </c:pt>
                <c:pt idx="94">
                  <c:v>0.99567328799446198</c:v>
                </c:pt>
                <c:pt idx="95">
                  <c:v>0.99538898245389196</c:v>
                </c:pt>
                <c:pt idx="96">
                  <c:v>0.99519870971670499</c:v>
                </c:pt>
                <c:pt idx="97">
                  <c:v>0.99462527527338696</c:v>
                </c:pt>
                <c:pt idx="98">
                  <c:v>0.99387892335221395</c:v>
                </c:pt>
                <c:pt idx="99">
                  <c:v>0.99294911105917105</c:v>
                </c:pt>
                <c:pt idx="100">
                  <c:v>0.99280079658735298</c:v>
                </c:pt>
                <c:pt idx="101">
                  <c:v>0.99343682678094603</c:v>
                </c:pt>
                <c:pt idx="102">
                  <c:v>0.99373606533174996</c:v>
                </c:pt>
                <c:pt idx="103">
                  <c:v>0.99413340627498303</c:v>
                </c:pt>
                <c:pt idx="104">
                  <c:v>0.99453423816596398</c:v>
                </c:pt>
                <c:pt idx="105">
                  <c:v>0.99503410449556495</c:v>
                </c:pt>
                <c:pt idx="106">
                  <c:v>0.99541849843241503</c:v>
                </c:pt>
                <c:pt idx="107">
                  <c:v>0.99615264797757297</c:v>
                </c:pt>
                <c:pt idx="108">
                  <c:v>0.99638526621470502</c:v>
                </c:pt>
                <c:pt idx="109">
                  <c:v>0.99686411378120499</c:v>
                </c:pt>
                <c:pt idx="110">
                  <c:v>0.99778314238654098</c:v>
                </c:pt>
                <c:pt idx="111">
                  <c:v>0.99845462719545297</c:v>
                </c:pt>
                <c:pt idx="112">
                  <c:v>0.99828594399190695</c:v>
                </c:pt>
                <c:pt idx="113">
                  <c:v>0.99829986559198303</c:v>
                </c:pt>
                <c:pt idx="114">
                  <c:v>0.99835943839296404</c:v>
                </c:pt>
                <c:pt idx="115">
                  <c:v>0.99882307080090804</c:v>
                </c:pt>
                <c:pt idx="116">
                  <c:v>0.99903714060457705</c:v>
                </c:pt>
                <c:pt idx="117">
                  <c:v>0.99934307385982502</c:v>
                </c:pt>
                <c:pt idx="118">
                  <c:v>0.99946162647435799</c:v>
                </c:pt>
                <c:pt idx="119">
                  <c:v>0.99956138012919504</c:v>
                </c:pt>
                <c:pt idx="120">
                  <c:v>1</c:v>
                </c:pt>
                <c:pt idx="121">
                  <c:v>0.99980815831252901</c:v>
                </c:pt>
                <c:pt idx="122">
                  <c:v>0.99905904287863401</c:v>
                </c:pt>
                <c:pt idx="123">
                  <c:v>0.99865440596643096</c:v>
                </c:pt>
                <c:pt idx="124">
                  <c:v>0.99888980114415404</c:v>
                </c:pt>
                <c:pt idx="125">
                  <c:v>0.99949555084796604</c:v>
                </c:pt>
                <c:pt idx="126">
                  <c:v>0.99938054936934895</c:v>
                </c:pt>
                <c:pt idx="127">
                  <c:v>0.99862259778718598</c:v>
                </c:pt>
                <c:pt idx="128">
                  <c:v>0.99828586733911895</c:v>
                </c:pt>
                <c:pt idx="129">
                  <c:v>0.99839099658035002</c:v>
                </c:pt>
                <c:pt idx="130">
                  <c:v>0.99857854454342398</c:v>
                </c:pt>
                <c:pt idx="131">
                  <c:v>0.99912325159273196</c:v>
                </c:pt>
                <c:pt idx="132">
                  <c:v>0.99890183929892495</c:v>
                </c:pt>
                <c:pt idx="133">
                  <c:v>0.99869924367294705</c:v>
                </c:pt>
                <c:pt idx="134">
                  <c:v>0.99864859476645296</c:v>
                </c:pt>
                <c:pt idx="135">
                  <c:v>0.99875512889187401</c:v>
                </c:pt>
                <c:pt idx="136">
                  <c:v>0.99917440922996503</c:v>
                </c:pt>
                <c:pt idx="137">
                  <c:v>0.99911796366172201</c:v>
                </c:pt>
                <c:pt idx="138">
                  <c:v>0.99912488692002099</c:v>
                </c:pt>
                <c:pt idx="139">
                  <c:v>0.99902144448279195</c:v>
                </c:pt>
                <c:pt idx="140">
                  <c:v>0.999353172929619</c:v>
                </c:pt>
                <c:pt idx="141">
                  <c:v>0.99933794333964199</c:v>
                </c:pt>
                <c:pt idx="142">
                  <c:v>0.999607586396839</c:v>
                </c:pt>
                <c:pt idx="143">
                  <c:v>0.99980120506330294</c:v>
                </c:pt>
                <c:pt idx="144">
                  <c:v>0.99959018237546804</c:v>
                </c:pt>
                <c:pt idx="145">
                  <c:v>0.99985995800904304</c:v>
                </c:pt>
                <c:pt idx="146">
                  <c:v>0.99980119401527101</c:v>
                </c:pt>
                <c:pt idx="147">
                  <c:v>0.99924661365756695</c:v>
                </c:pt>
                <c:pt idx="148">
                  <c:v>0.99903084151681798</c:v>
                </c:pt>
                <c:pt idx="149">
                  <c:v>0.99842999757224804</c:v>
                </c:pt>
                <c:pt idx="150">
                  <c:v>0.99664609540808102</c:v>
                </c:pt>
                <c:pt idx="151">
                  <c:v>0.994299989784444</c:v>
                </c:pt>
                <c:pt idx="152">
                  <c:v>0.98947147555576598</c:v>
                </c:pt>
                <c:pt idx="153">
                  <c:v>0.98198199809082598</c:v>
                </c:pt>
                <c:pt idx="154">
                  <c:v>0.972116461587473</c:v>
                </c:pt>
                <c:pt idx="155">
                  <c:v>0.96107495166453305</c:v>
                </c:pt>
                <c:pt idx="156">
                  <c:v>0.94828104596167895</c:v>
                </c:pt>
                <c:pt idx="157">
                  <c:v>0.93401133189604402</c:v>
                </c:pt>
                <c:pt idx="158">
                  <c:v>0.91906415753442305</c:v>
                </c:pt>
                <c:pt idx="159">
                  <c:v>0.90762868191195101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0.66641532374170254</c:v>
                </c:pt>
                <c:pt idx="1">
                  <c:v>0.6800771751187662</c:v>
                </c:pt>
                <c:pt idx="2">
                  <c:v>0.68729640390328373</c:v>
                </c:pt>
                <c:pt idx="3">
                  <c:v>0.68872434028044871</c:v>
                </c:pt>
                <c:pt idx="4">
                  <c:v>0.6846377544860125</c:v>
                </c:pt>
                <c:pt idx="5">
                  <c:v>0.67100408225855124</c:v>
                </c:pt>
                <c:pt idx="6">
                  <c:v>0.65459800316621886</c:v>
                </c:pt>
                <c:pt idx="7">
                  <c:v>0.63476431781075993</c:v>
                </c:pt>
                <c:pt idx="8">
                  <c:v>0.60843819748034378</c:v>
                </c:pt>
                <c:pt idx="9">
                  <c:v>0.57861337874901497</c:v>
                </c:pt>
                <c:pt idx="10">
                  <c:v>0.54591559363317743</c:v>
                </c:pt>
                <c:pt idx="11">
                  <c:v>0.50557566117743746</c:v>
                </c:pt>
                <c:pt idx="12">
                  <c:v>0.46396499583519746</c:v>
                </c:pt>
                <c:pt idx="13">
                  <c:v>0.42591929315043747</c:v>
                </c:pt>
                <c:pt idx="14">
                  <c:v>0.38494353631449496</c:v>
                </c:pt>
                <c:pt idx="15">
                  <c:v>0.34502321122142748</c:v>
                </c:pt>
                <c:pt idx="16">
                  <c:v>0.30424489604483501</c:v>
                </c:pt>
                <c:pt idx="17">
                  <c:v>0.26603041008252126</c:v>
                </c:pt>
                <c:pt idx="18">
                  <c:v>0.23471468990612626</c:v>
                </c:pt>
                <c:pt idx="19">
                  <c:v>0.20162665055372253</c:v>
                </c:pt>
                <c:pt idx="20">
                  <c:v>0.17525607696765122</c:v>
                </c:pt>
                <c:pt idx="21">
                  <c:v>0.15374636069023875</c:v>
                </c:pt>
                <c:pt idx="22">
                  <c:v>0.13539756389836999</c:v>
                </c:pt>
                <c:pt idx="23">
                  <c:v>0.11824216110980199</c:v>
                </c:pt>
                <c:pt idx="24">
                  <c:v>9.9807508044996995E-2</c:v>
                </c:pt>
                <c:pt idx="25">
                  <c:v>8.3296738449621877E-2</c:v>
                </c:pt>
                <c:pt idx="26">
                  <c:v>7.0492252776932746E-2</c:v>
                </c:pt>
                <c:pt idx="27">
                  <c:v>5.8745804649670247E-2</c:v>
                </c:pt>
                <c:pt idx="28">
                  <c:v>4.9998370455673249E-2</c:v>
                </c:pt>
                <c:pt idx="29">
                  <c:v>3.7995341738783252E-2</c:v>
                </c:pt>
                <c:pt idx="30">
                  <c:v>2.6633311041127875E-2</c:v>
                </c:pt>
                <c:pt idx="31">
                  <c:v>1.6167742610910498E-2</c:v>
                </c:pt>
                <c:pt idx="32">
                  <c:v>1.0939548083552224E-2</c:v>
                </c:pt>
                <c:pt idx="33">
                  <c:v>7.3800389755729751E-3</c:v>
                </c:pt>
                <c:pt idx="34">
                  <c:v>4.6058076037531499E-3</c:v>
                </c:pt>
                <c:pt idx="35">
                  <c:v>2.4661175484906248E-3</c:v>
                </c:pt>
                <c:pt idx="36">
                  <c:v>3.1494518680734874E-3</c:v>
                </c:pt>
                <c:pt idx="37">
                  <c:v>1.2505416105534874E-2</c:v>
                </c:pt>
                <c:pt idx="38">
                  <c:v>2.5449376721822375E-2</c:v>
                </c:pt>
                <c:pt idx="39">
                  <c:v>3.7204400272033374E-2</c:v>
                </c:pt>
                <c:pt idx="40">
                  <c:v>5.2010204738158622E-2</c:v>
                </c:pt>
                <c:pt idx="41">
                  <c:v>7.0839075239192126E-2</c:v>
                </c:pt>
                <c:pt idx="42">
                  <c:v>9.5573032895497748E-2</c:v>
                </c:pt>
                <c:pt idx="43">
                  <c:v>0.12293140367281713</c:v>
                </c:pt>
                <c:pt idx="44">
                  <c:v>0.15233942331679501</c:v>
                </c:pt>
                <c:pt idx="45">
                  <c:v>0.1837410451403475</c:v>
                </c:pt>
                <c:pt idx="46">
                  <c:v>0.21686808877984126</c:v>
                </c:pt>
                <c:pt idx="47">
                  <c:v>0.25425654712652374</c:v>
                </c:pt>
                <c:pt idx="48">
                  <c:v>0.29499787737674377</c:v>
                </c:pt>
                <c:pt idx="49">
                  <c:v>0.338216375443465</c:v>
                </c:pt>
                <c:pt idx="50">
                  <c:v>0.38453450131935746</c:v>
                </c:pt>
                <c:pt idx="51">
                  <c:v>0.43038298400119629</c:v>
                </c:pt>
                <c:pt idx="52">
                  <c:v>0.47966365313291126</c:v>
                </c:pt>
                <c:pt idx="53">
                  <c:v>0.52605995400039618</c:v>
                </c:pt>
                <c:pt idx="54">
                  <c:v>0.57566163086917999</c:v>
                </c:pt>
                <c:pt idx="55">
                  <c:v>0.62180513504021995</c:v>
                </c:pt>
                <c:pt idx="56">
                  <c:v>0.6690911522587526</c:v>
                </c:pt>
                <c:pt idx="57">
                  <c:v>0.71639986460964877</c:v>
                </c:pt>
                <c:pt idx="58">
                  <c:v>0.75984036930218135</c:v>
                </c:pt>
                <c:pt idx="59">
                  <c:v>0.80125332512443004</c:v>
                </c:pt>
                <c:pt idx="60">
                  <c:v>0.84080090589330503</c:v>
                </c:pt>
                <c:pt idx="61">
                  <c:v>0.87884793925609495</c:v>
                </c:pt>
                <c:pt idx="62">
                  <c:v>0.91514381905625874</c:v>
                </c:pt>
                <c:pt idx="63">
                  <c:v>0.94935419618750005</c:v>
                </c:pt>
                <c:pt idx="64">
                  <c:v>0.9787398587651901</c:v>
                </c:pt>
                <c:pt idx="65">
                  <c:v>1.0065424718855263</c:v>
                </c:pt>
                <c:pt idx="66">
                  <c:v>1.0337302117002662</c:v>
                </c:pt>
                <c:pt idx="67">
                  <c:v>1.0574512757567751</c:v>
                </c:pt>
                <c:pt idx="68">
                  <c:v>1.080524781814985</c:v>
                </c:pt>
                <c:pt idx="69">
                  <c:v>1.1005879561372562</c:v>
                </c:pt>
                <c:pt idx="70">
                  <c:v>1.1177424958635576</c:v>
                </c:pt>
                <c:pt idx="71">
                  <c:v>1.1337141261830475</c:v>
                </c:pt>
                <c:pt idx="72">
                  <c:v>1.1498107221580525</c:v>
                </c:pt>
                <c:pt idx="73">
                  <c:v>1.1642294942051175</c:v>
                </c:pt>
                <c:pt idx="74">
                  <c:v>1.1751875504055262</c:v>
                </c:pt>
                <c:pt idx="75">
                  <c:v>1.1859202315927462</c:v>
                </c:pt>
                <c:pt idx="76">
                  <c:v>1.1959392362028938</c:v>
                </c:pt>
                <c:pt idx="77">
                  <c:v>1.2030014949336112</c:v>
                </c:pt>
                <c:pt idx="78">
                  <c:v>1.2096576158251862</c:v>
                </c:pt>
                <c:pt idx="79">
                  <c:v>1.21561622049675</c:v>
                </c:pt>
                <c:pt idx="80">
                  <c:v>1.2209271664801937</c:v>
                </c:pt>
                <c:pt idx="81">
                  <c:v>1.2253049272783763</c:v>
                </c:pt>
                <c:pt idx="82">
                  <c:v>1.2297298537850536</c:v>
                </c:pt>
                <c:pt idx="83">
                  <c:v>1.2335092388950799</c:v>
                </c:pt>
                <c:pt idx="84">
                  <c:v>1.2362069727026563</c:v>
                </c:pt>
                <c:pt idx="85">
                  <c:v>1.237258276973515</c:v>
                </c:pt>
                <c:pt idx="86">
                  <c:v>1.2390461151923913</c:v>
                </c:pt>
                <c:pt idx="87">
                  <c:v>1.2410356157735711</c:v>
                </c:pt>
                <c:pt idx="88">
                  <c:v>1.242742483314615</c:v>
                </c:pt>
                <c:pt idx="89">
                  <c:v>1.2433970755787838</c:v>
                </c:pt>
                <c:pt idx="90">
                  <c:v>1.2449630336688824</c:v>
                </c:pt>
                <c:pt idx="91">
                  <c:v>1.245310701003155</c:v>
                </c:pt>
                <c:pt idx="92">
                  <c:v>1.2447227561376464</c:v>
                </c:pt>
                <c:pt idx="93">
                  <c:v>1.2447861164248775</c:v>
                </c:pt>
                <c:pt idx="94">
                  <c:v>1.2445916099930774</c:v>
                </c:pt>
                <c:pt idx="95">
                  <c:v>1.2442362280673649</c:v>
                </c:pt>
                <c:pt idx="96">
                  <c:v>1.2439983871458813</c:v>
                </c:pt>
                <c:pt idx="97">
                  <c:v>1.2432815940917337</c:v>
                </c:pt>
                <c:pt idx="98">
                  <c:v>1.2423486541902675</c:v>
                </c:pt>
                <c:pt idx="99">
                  <c:v>1.2411863888239638</c:v>
                </c:pt>
                <c:pt idx="100">
                  <c:v>1.2410009957341912</c:v>
                </c:pt>
                <c:pt idx="101">
                  <c:v>1.2417960334761826</c:v>
                </c:pt>
                <c:pt idx="102">
                  <c:v>1.2421700816646875</c:v>
                </c:pt>
                <c:pt idx="103">
                  <c:v>1.2426667578437287</c:v>
                </c:pt>
                <c:pt idx="104">
                  <c:v>1.2431677977074549</c:v>
                </c:pt>
                <c:pt idx="105">
                  <c:v>1.2437926306194562</c:v>
                </c:pt>
                <c:pt idx="106">
                  <c:v>1.2442731230405188</c:v>
                </c:pt>
                <c:pt idx="107">
                  <c:v>1.2451908099719662</c:v>
                </c:pt>
                <c:pt idx="108">
                  <c:v>1.2454815827683814</c:v>
                </c:pt>
                <c:pt idx="109">
                  <c:v>1.2460801422265062</c:v>
                </c:pt>
                <c:pt idx="110">
                  <c:v>1.2472289279831763</c:v>
                </c:pt>
                <c:pt idx="111">
                  <c:v>1.2480682839943162</c:v>
                </c:pt>
                <c:pt idx="112">
                  <c:v>1.2478574299898837</c:v>
                </c:pt>
                <c:pt idx="113">
                  <c:v>1.2478748319899788</c:v>
                </c:pt>
                <c:pt idx="114">
                  <c:v>1.247949297991205</c:v>
                </c:pt>
                <c:pt idx="115">
                  <c:v>1.2485288385011351</c:v>
                </c:pt>
                <c:pt idx="116">
                  <c:v>1.2487964257557214</c:v>
                </c:pt>
                <c:pt idx="117">
                  <c:v>1.2491788423247812</c:v>
                </c:pt>
                <c:pt idx="118">
                  <c:v>1.2493270330929476</c:v>
                </c:pt>
                <c:pt idx="119">
                  <c:v>1.2494517251614938</c:v>
                </c:pt>
                <c:pt idx="120">
                  <c:v>1.25</c:v>
                </c:pt>
                <c:pt idx="121">
                  <c:v>1.2497601978906612</c:v>
                </c:pt>
                <c:pt idx="122">
                  <c:v>1.2488238035982926</c:v>
                </c:pt>
                <c:pt idx="123">
                  <c:v>1.2483180074580387</c:v>
                </c:pt>
                <c:pt idx="124">
                  <c:v>1.2486122514301925</c:v>
                </c:pt>
                <c:pt idx="125">
                  <c:v>1.2493694385599576</c:v>
                </c:pt>
                <c:pt idx="126">
                  <c:v>1.2492256867116862</c:v>
                </c:pt>
                <c:pt idx="127">
                  <c:v>1.2482782472339824</c:v>
                </c:pt>
                <c:pt idx="128">
                  <c:v>1.2478573341738988</c:v>
                </c:pt>
                <c:pt idx="129">
                  <c:v>1.2479887457254375</c:v>
                </c:pt>
                <c:pt idx="130">
                  <c:v>1.2482231806792801</c:v>
                </c:pt>
                <c:pt idx="131">
                  <c:v>1.2489040644909148</c:v>
                </c:pt>
                <c:pt idx="132">
                  <c:v>1.2486272991236562</c:v>
                </c:pt>
                <c:pt idx="133">
                  <c:v>1.2483740545911839</c:v>
                </c:pt>
                <c:pt idx="134">
                  <c:v>1.2483107434580663</c:v>
                </c:pt>
                <c:pt idx="135">
                  <c:v>1.2484439111148424</c:v>
                </c:pt>
                <c:pt idx="136">
                  <c:v>1.2489680115374564</c:v>
                </c:pt>
                <c:pt idx="137">
                  <c:v>1.2488974545771525</c:v>
                </c:pt>
                <c:pt idx="138">
                  <c:v>1.2489061086500262</c:v>
                </c:pt>
                <c:pt idx="139">
                  <c:v>1.24877680560349</c:v>
                </c:pt>
                <c:pt idx="140">
                  <c:v>1.2491914661620238</c:v>
                </c:pt>
                <c:pt idx="141">
                  <c:v>1.2491724291745525</c:v>
                </c:pt>
                <c:pt idx="142">
                  <c:v>1.2495094829960487</c:v>
                </c:pt>
                <c:pt idx="143">
                  <c:v>1.2497515063291287</c:v>
                </c:pt>
                <c:pt idx="144">
                  <c:v>1.249487727969335</c:v>
                </c:pt>
                <c:pt idx="145">
                  <c:v>1.2498249475113039</c:v>
                </c:pt>
                <c:pt idx="146">
                  <c:v>1.2497514925190887</c:v>
                </c:pt>
                <c:pt idx="147">
                  <c:v>1.2490582670719588</c:v>
                </c:pt>
                <c:pt idx="148">
                  <c:v>1.2487885518960224</c:v>
                </c:pt>
                <c:pt idx="149">
                  <c:v>1.2480374969653101</c:v>
                </c:pt>
                <c:pt idx="150">
                  <c:v>1.2458076192601013</c:v>
                </c:pt>
                <c:pt idx="151">
                  <c:v>1.2428749872305551</c:v>
                </c:pt>
                <c:pt idx="152">
                  <c:v>1.2368393444447074</c:v>
                </c:pt>
                <c:pt idx="153">
                  <c:v>1.2274774976135325</c:v>
                </c:pt>
                <c:pt idx="154">
                  <c:v>1.2151455769843413</c:v>
                </c:pt>
                <c:pt idx="155">
                  <c:v>1.2013436895806664</c:v>
                </c:pt>
                <c:pt idx="156">
                  <c:v>1.1853513074520987</c:v>
                </c:pt>
                <c:pt idx="157">
                  <c:v>1.1675141648700551</c:v>
                </c:pt>
                <c:pt idx="158">
                  <c:v>1.1488301969180288</c:v>
                </c:pt>
                <c:pt idx="159">
                  <c:v>1.1345358523899387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0.39984919424502152</c:v>
                </c:pt>
                <c:pt idx="1">
                  <c:v>0.40804630507125972</c:v>
                </c:pt>
                <c:pt idx="2">
                  <c:v>0.41237784234197028</c:v>
                </c:pt>
                <c:pt idx="3">
                  <c:v>0.41323460416826918</c:v>
                </c:pt>
                <c:pt idx="4">
                  <c:v>0.41078265269160746</c:v>
                </c:pt>
                <c:pt idx="5">
                  <c:v>0.40260244935513079</c:v>
                </c:pt>
                <c:pt idx="6">
                  <c:v>0.39275880189973128</c:v>
                </c:pt>
                <c:pt idx="7">
                  <c:v>0.380858590686456</c:v>
                </c:pt>
                <c:pt idx="8">
                  <c:v>0.36506291848820627</c:v>
                </c:pt>
                <c:pt idx="9">
                  <c:v>0.34716802724940898</c:v>
                </c:pt>
                <c:pt idx="10">
                  <c:v>0.32754935617990649</c:v>
                </c:pt>
                <c:pt idx="11">
                  <c:v>0.30334539670646249</c:v>
                </c:pt>
                <c:pt idx="12">
                  <c:v>0.2783789975011185</c:v>
                </c:pt>
                <c:pt idx="13">
                  <c:v>0.25555157589026251</c:v>
                </c:pt>
                <c:pt idx="14">
                  <c:v>0.23096612178869699</c:v>
                </c:pt>
                <c:pt idx="15">
                  <c:v>0.20701392673285651</c:v>
                </c:pt>
                <c:pt idx="16">
                  <c:v>0.182546937626901</c:v>
                </c:pt>
                <c:pt idx="17">
                  <c:v>0.15961824604951275</c:v>
                </c:pt>
                <c:pt idx="18">
                  <c:v>0.14082881394367575</c:v>
                </c:pt>
                <c:pt idx="19">
                  <c:v>0.12097599033223351</c:v>
                </c:pt>
                <c:pt idx="20">
                  <c:v>0.10515364618059074</c:v>
                </c:pt>
                <c:pt idx="21">
                  <c:v>9.2247816414143258E-2</c:v>
                </c:pt>
                <c:pt idx="22">
                  <c:v>8.1238538339022004E-2</c:v>
                </c:pt>
                <c:pt idx="23">
                  <c:v>7.0945296665881202E-2</c:v>
                </c:pt>
                <c:pt idx="24">
                  <c:v>5.9884504826998197E-2</c:v>
                </c:pt>
                <c:pt idx="25">
                  <c:v>4.9978043069773131E-2</c:v>
                </c:pt>
                <c:pt idx="26">
                  <c:v>4.229535166615965E-2</c:v>
                </c:pt>
                <c:pt idx="27">
                  <c:v>3.5247482789802151E-2</c:v>
                </c:pt>
                <c:pt idx="28">
                  <c:v>2.9999022273403952E-2</c:v>
                </c:pt>
                <c:pt idx="29">
                  <c:v>2.2797205043269951E-2</c:v>
                </c:pt>
                <c:pt idx="30">
                  <c:v>1.5979986624676725E-2</c:v>
                </c:pt>
                <c:pt idx="31">
                  <c:v>9.7006455665463003E-3</c:v>
                </c:pt>
                <c:pt idx="32">
                  <c:v>6.5637288501313347E-3</c:v>
                </c:pt>
                <c:pt idx="33">
                  <c:v>4.4280233853437843E-3</c:v>
                </c:pt>
                <c:pt idx="34">
                  <c:v>2.7634845622518901E-3</c:v>
                </c:pt>
                <c:pt idx="35">
                  <c:v>1.4796705290943749E-3</c:v>
                </c:pt>
                <c:pt idx="36">
                  <c:v>1.8896711208440924E-3</c:v>
                </c:pt>
                <c:pt idx="37">
                  <c:v>7.5032496633209251E-3</c:v>
                </c:pt>
                <c:pt idx="38">
                  <c:v>1.5269626033093425E-2</c:v>
                </c:pt>
                <c:pt idx="39">
                  <c:v>2.2322640163220026E-2</c:v>
                </c:pt>
                <c:pt idx="40">
                  <c:v>3.1206122842895173E-2</c:v>
                </c:pt>
                <c:pt idx="41">
                  <c:v>4.250344514351527E-2</c:v>
                </c:pt>
                <c:pt idx="42">
                  <c:v>5.7343819737298643E-2</c:v>
                </c:pt>
                <c:pt idx="43">
                  <c:v>7.3758842203690278E-2</c:v>
                </c:pt>
                <c:pt idx="44">
                  <c:v>9.1403653990076994E-2</c:v>
                </c:pt>
                <c:pt idx="45">
                  <c:v>0.11024462708420851</c:v>
                </c:pt>
                <c:pt idx="46">
                  <c:v>0.13012085326790473</c:v>
                </c:pt>
                <c:pt idx="47">
                  <c:v>0.15255392827591424</c:v>
                </c:pt>
                <c:pt idx="48">
                  <c:v>0.17699872642604625</c:v>
                </c:pt>
                <c:pt idx="49">
                  <c:v>0.202929825266079</c:v>
                </c:pt>
                <c:pt idx="50">
                  <c:v>0.2307207007916145</c:v>
                </c:pt>
                <c:pt idx="51">
                  <c:v>0.25822979040071775</c:v>
                </c:pt>
                <c:pt idx="52">
                  <c:v>0.28779819187974676</c:v>
                </c:pt>
                <c:pt idx="53">
                  <c:v>0.31563597240023772</c:v>
                </c:pt>
                <c:pt idx="54">
                  <c:v>0.34539697852150797</c:v>
                </c:pt>
                <c:pt idx="55">
                  <c:v>0.37308308102413201</c:v>
                </c:pt>
                <c:pt idx="56">
                  <c:v>0.40145469135525153</c:v>
                </c:pt>
                <c:pt idx="57">
                  <c:v>0.42983991876578931</c:v>
                </c:pt>
                <c:pt idx="58">
                  <c:v>0.45590422158130878</c:v>
                </c:pt>
                <c:pt idx="59">
                  <c:v>0.48075199507465799</c:v>
                </c:pt>
                <c:pt idx="60">
                  <c:v>0.50448054353598293</c:v>
                </c:pt>
                <c:pt idx="61">
                  <c:v>0.52730876355365697</c:v>
                </c:pt>
                <c:pt idx="62">
                  <c:v>0.5490862914337552</c:v>
                </c:pt>
                <c:pt idx="63">
                  <c:v>0.56961251771249999</c:v>
                </c:pt>
                <c:pt idx="64">
                  <c:v>0.58724391525911401</c:v>
                </c:pt>
                <c:pt idx="65">
                  <c:v>0.60392548313131567</c:v>
                </c:pt>
                <c:pt idx="66">
                  <c:v>0.62023812702015979</c:v>
                </c:pt>
                <c:pt idx="67">
                  <c:v>0.634470765454065</c:v>
                </c:pt>
                <c:pt idx="68">
                  <c:v>0.64831486908899105</c:v>
                </c:pt>
                <c:pt idx="69">
                  <c:v>0.66035277368235379</c:v>
                </c:pt>
                <c:pt idx="70">
                  <c:v>0.67064549751813451</c:v>
                </c:pt>
                <c:pt idx="71">
                  <c:v>0.68022847570982847</c:v>
                </c:pt>
                <c:pt idx="72">
                  <c:v>0.68988643329483157</c:v>
                </c:pt>
                <c:pt idx="73">
                  <c:v>0.69853769652307052</c:v>
                </c:pt>
                <c:pt idx="74">
                  <c:v>0.70511253024331566</c:v>
                </c:pt>
                <c:pt idx="75">
                  <c:v>0.71155213895564773</c:v>
                </c:pt>
                <c:pt idx="76">
                  <c:v>0.71756354172173631</c:v>
                </c:pt>
                <c:pt idx="77">
                  <c:v>0.7218008969601668</c:v>
                </c:pt>
                <c:pt idx="78">
                  <c:v>0.72579456949511179</c:v>
                </c:pt>
                <c:pt idx="79">
                  <c:v>0.72936973229804991</c:v>
                </c:pt>
                <c:pt idx="80">
                  <c:v>0.73255629988811632</c:v>
                </c:pt>
                <c:pt idx="81">
                  <c:v>0.7351829563670258</c:v>
                </c:pt>
                <c:pt idx="82">
                  <c:v>0.73783791227103224</c:v>
                </c:pt>
                <c:pt idx="83">
                  <c:v>0.74010554333704803</c:v>
                </c:pt>
                <c:pt idx="84">
                  <c:v>0.74172418362159376</c:v>
                </c:pt>
                <c:pt idx="85">
                  <c:v>0.74235496618410901</c:v>
                </c:pt>
                <c:pt idx="86">
                  <c:v>0.74342766911543468</c:v>
                </c:pt>
                <c:pt idx="87">
                  <c:v>0.7446213694641427</c:v>
                </c:pt>
                <c:pt idx="88">
                  <c:v>0.74564548998876901</c:v>
                </c:pt>
                <c:pt idx="89">
                  <c:v>0.74603824534727026</c:v>
                </c:pt>
                <c:pt idx="90">
                  <c:v>0.74697782020132952</c:v>
                </c:pt>
                <c:pt idx="91">
                  <c:v>0.747186420601893</c:v>
                </c:pt>
                <c:pt idx="92">
                  <c:v>0.74683365368258781</c:v>
                </c:pt>
                <c:pt idx="93">
                  <c:v>0.74687166985492648</c:v>
                </c:pt>
                <c:pt idx="94">
                  <c:v>0.74675496599584645</c:v>
                </c:pt>
                <c:pt idx="95">
                  <c:v>0.74654173684041902</c:v>
                </c:pt>
                <c:pt idx="96">
                  <c:v>0.74639903228752869</c:v>
                </c:pt>
                <c:pt idx="97">
                  <c:v>0.74596895645504024</c:v>
                </c:pt>
                <c:pt idx="98">
                  <c:v>0.74540919251416049</c:v>
                </c:pt>
                <c:pt idx="99">
                  <c:v>0.74471183329437829</c:v>
                </c:pt>
                <c:pt idx="100">
                  <c:v>0.74460059744051477</c:v>
                </c:pt>
                <c:pt idx="101">
                  <c:v>0.74507762008570955</c:v>
                </c:pt>
                <c:pt idx="102">
                  <c:v>0.74530204899881247</c:v>
                </c:pt>
                <c:pt idx="103">
                  <c:v>0.74560005470623725</c:v>
                </c:pt>
                <c:pt idx="104">
                  <c:v>0.74590067862447296</c:v>
                </c:pt>
                <c:pt idx="105">
                  <c:v>0.74627557837167369</c:v>
                </c:pt>
                <c:pt idx="106">
                  <c:v>0.74656387382431122</c:v>
                </c:pt>
                <c:pt idx="107">
                  <c:v>0.74711448598317975</c:v>
                </c:pt>
                <c:pt idx="108">
                  <c:v>0.74728894966102877</c:v>
                </c:pt>
                <c:pt idx="109">
                  <c:v>0.74764808533590377</c:v>
                </c:pt>
                <c:pt idx="110">
                  <c:v>0.74833735678990576</c:v>
                </c:pt>
                <c:pt idx="111">
                  <c:v>0.7488409703965897</c:v>
                </c:pt>
                <c:pt idx="112">
                  <c:v>0.74871445799393022</c:v>
                </c:pt>
                <c:pt idx="113">
                  <c:v>0.74872489919398721</c:v>
                </c:pt>
                <c:pt idx="114">
                  <c:v>0.74876957879472306</c:v>
                </c:pt>
                <c:pt idx="115">
                  <c:v>0.74911730310068103</c:v>
                </c:pt>
                <c:pt idx="116">
                  <c:v>0.74927785545343273</c:v>
                </c:pt>
                <c:pt idx="117">
                  <c:v>0.74950730539486876</c:v>
                </c:pt>
                <c:pt idx="118">
                  <c:v>0.74959621985576852</c:v>
                </c:pt>
                <c:pt idx="119">
                  <c:v>0.74967103509689625</c:v>
                </c:pt>
                <c:pt idx="120">
                  <c:v>0.75</c:v>
                </c:pt>
                <c:pt idx="121">
                  <c:v>0.74985611873439673</c:v>
                </c:pt>
                <c:pt idx="122">
                  <c:v>0.74929428215897553</c:v>
                </c:pt>
                <c:pt idx="123">
                  <c:v>0.74899080447482325</c:v>
                </c:pt>
                <c:pt idx="124">
                  <c:v>0.74916735085811559</c:v>
                </c:pt>
                <c:pt idx="125">
                  <c:v>0.74962166313597456</c:v>
                </c:pt>
                <c:pt idx="126">
                  <c:v>0.74953541202701168</c:v>
                </c:pt>
                <c:pt idx="127">
                  <c:v>0.74896694834038946</c:v>
                </c:pt>
                <c:pt idx="128">
                  <c:v>0.74871440050433924</c:v>
                </c:pt>
                <c:pt idx="129">
                  <c:v>0.74879324743526254</c:v>
                </c:pt>
                <c:pt idx="130">
                  <c:v>0.74893390840756802</c:v>
                </c:pt>
                <c:pt idx="131">
                  <c:v>0.74934243869454897</c:v>
                </c:pt>
                <c:pt idx="132">
                  <c:v>0.74917637947419369</c:v>
                </c:pt>
                <c:pt idx="133">
                  <c:v>0.74902443275471031</c:v>
                </c:pt>
                <c:pt idx="134">
                  <c:v>0.74898644607483966</c:v>
                </c:pt>
                <c:pt idx="135">
                  <c:v>0.74906634666890548</c:v>
                </c:pt>
                <c:pt idx="136">
                  <c:v>0.74938080692247377</c:v>
                </c:pt>
                <c:pt idx="137">
                  <c:v>0.74933847274629151</c:v>
                </c:pt>
                <c:pt idx="138">
                  <c:v>0.74934366519001572</c:v>
                </c:pt>
                <c:pt idx="139">
                  <c:v>0.74926608336209399</c:v>
                </c:pt>
                <c:pt idx="140">
                  <c:v>0.7495148796972142</c:v>
                </c:pt>
                <c:pt idx="141">
                  <c:v>0.74950345750473146</c:v>
                </c:pt>
                <c:pt idx="142">
                  <c:v>0.7497056897976293</c:v>
                </c:pt>
                <c:pt idx="143">
                  <c:v>0.74985090379747721</c:v>
                </c:pt>
                <c:pt idx="144">
                  <c:v>0.74969263678160103</c:v>
                </c:pt>
                <c:pt idx="145">
                  <c:v>0.74989496850678228</c:v>
                </c:pt>
                <c:pt idx="146">
                  <c:v>0.74985089551145323</c:v>
                </c:pt>
                <c:pt idx="147">
                  <c:v>0.74943496024317524</c:v>
                </c:pt>
                <c:pt idx="148">
                  <c:v>0.74927313113761351</c:v>
                </c:pt>
                <c:pt idx="149">
                  <c:v>0.748822498179186</c:v>
                </c:pt>
                <c:pt idx="150">
                  <c:v>0.74748457155606074</c:v>
                </c:pt>
                <c:pt idx="151">
                  <c:v>0.745724992338333</c:v>
                </c:pt>
                <c:pt idx="152">
                  <c:v>0.74210360666682451</c:v>
                </c:pt>
                <c:pt idx="153">
                  <c:v>0.73648649856811943</c:v>
                </c:pt>
                <c:pt idx="154">
                  <c:v>0.72908734619060478</c:v>
                </c:pt>
                <c:pt idx="155">
                  <c:v>0.72080621374839982</c:v>
                </c:pt>
                <c:pt idx="156">
                  <c:v>0.71121078447125918</c:v>
                </c:pt>
                <c:pt idx="157">
                  <c:v>0.70050849892203304</c:v>
                </c:pt>
                <c:pt idx="158">
                  <c:v>0.68929811815081732</c:v>
                </c:pt>
                <c:pt idx="159">
                  <c:v>0.68072151143396331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0.61741570000000001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0.70421204788035396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0.88026505985044246</v>
      </c>
      <c r="I6" s="4">
        <f>C6-(C6*25%)</f>
        <v>0.52815903591026547</v>
      </c>
      <c r="J6" s="4" cm="1">
        <f t="array" ref="J6">B6*((MAX($C$37:$C$116/MAX($B$37:$B$116))))</f>
        <v>0.4411679865788431</v>
      </c>
      <c r="K6" s="4" cm="1">
        <f t="array" ref="K6">B6*((MAX($C$37:$C$116/MAX($B$117:$B$196))))</f>
        <v>0.38922798072968662</v>
      </c>
      <c r="L6" s="4" cm="1">
        <f t="array" ref="L6">C6*((MAX($C$37:$C$116/MAX($C$37:$C$116))))</f>
        <v>0.70421204788035396</v>
      </c>
      <c r="M6" s="4" cm="1">
        <f t="array" ref="M6">C6*((MAX($C$37:$C$116/MAX($C$117:$C$196))))</f>
        <v>0.68484127045807375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0.88026505985044246</v>
      </c>
      <c r="S6" s="4">
        <f>L6-(L6*25%)</f>
        <v>0.52815903591026547</v>
      </c>
      <c r="T6" s="4">
        <f>M6+(M6*25%)</f>
        <v>0.85605158807259218</v>
      </c>
      <c r="U6" s="4">
        <f>M6-(M6*25%)</f>
        <v>0.51363095284355531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0.68650788382664896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0.65640554627276104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0.61972593648416796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0.58374386637707298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0.54905101765947595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0.52007235633174798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0.49536191965020099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0.47475454033227998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0.45783731440097097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0.44562185233114598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0.43658713456109199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0.43167808917311301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0.42598447039949999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0.42137782195148998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0.41885189601591299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0.41751925951999103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0.41396078734068198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0.412601395437796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0.41249994016616398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0.413217800661006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0.41589337762753498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0.41951413446980501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0.42778846285678601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0.43556444675143902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0.44787151380287399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0.46027364222570399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0.47466978157518203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0.49172398109336701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0.50780900447570299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0.52166746514003903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0.53313225899336203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0.66641532374170254</v>
      </c>
      <c r="I37" s="4">
        <f>C37-(C37*25%)</f>
        <v>0.39984919424502152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0.967608206601698</v>
      </c>
      <c r="M37" s="4">
        <f>C37*(1/$AI$41)</f>
        <v>0.53313225899336203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1.2095102582521224</v>
      </c>
      <c r="S37" s="4">
        <f>L37-(L37*25%)</f>
        <v>0.72570615495127355</v>
      </c>
      <c r="T37" s="4">
        <f>M37+(M37*25%)</f>
        <v>0.66641532374170254</v>
      </c>
      <c r="U37" s="4">
        <f>M37-(M37*25%)</f>
        <v>0.39984919424502152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0.54406174009501296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0.6800771751187662</v>
      </c>
      <c r="I38" s="4">
        <f t="shared" ref="I38:I101" si="8">C38-(C38*25%)</f>
        <v>0.40804630507125972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0.98744466449644952</v>
      </c>
      <c r="M38" s="4">
        <f t="shared" ref="M38:M101" si="12">C38*(1/$AI$41)</f>
        <v>0.54406174009501296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1.2343058306205619</v>
      </c>
      <c r="S38" s="4">
        <f t="shared" ref="S38:S101" si="18">L38-(L38*25%)</f>
        <v>0.74058349837233717</v>
      </c>
      <c r="T38" s="4">
        <f t="shared" ref="T38:T101" si="19">M38+(M38*25%)</f>
        <v>0.6800771751187662</v>
      </c>
      <c r="U38" s="4">
        <f t="shared" ref="U38:U101" si="20">M38-(M38*25%)</f>
        <v>0.40804630507125972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0.549837123122627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0.68729640390328373</v>
      </c>
      <c r="I39" s="4">
        <f t="shared" si="8"/>
        <v>0.41237784234197028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0.99792669389819522</v>
      </c>
      <c r="M39" s="4">
        <f t="shared" si="12"/>
        <v>0.549837123122627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1.2474083673727441</v>
      </c>
      <c r="S39" s="4">
        <f t="shared" si="18"/>
        <v>0.74844502042364636</v>
      </c>
      <c r="T39" s="4">
        <f t="shared" si="19"/>
        <v>0.68729640390328373</v>
      </c>
      <c r="U39" s="4">
        <f t="shared" si="20"/>
        <v>0.41237784234197028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0.55097947222435895</v>
      </c>
      <c r="D40" s="3">
        <f t="shared" si="3"/>
        <v>0.40352670087246301</v>
      </c>
      <c r="E40" s="40">
        <f t="shared" si="4"/>
        <v>224</v>
      </c>
      <c r="F40" s="3">
        <f t="shared" si="5"/>
        <v>0.55097947222435895</v>
      </c>
      <c r="G40" s="40">
        <f t="shared" si="6"/>
        <v>224</v>
      </c>
      <c r="H40" s="4">
        <f t="shared" si="7"/>
        <v>0.68872434028044871</v>
      </c>
      <c r="I40" s="4">
        <f t="shared" si="8"/>
        <v>0.41323460416826918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0.55097947222435895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0.68872434028044871</v>
      </c>
      <c r="U40" s="4">
        <f t="shared" si="20"/>
        <v>0.41323460416826918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0.54771020358880995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0.6846377544860125</v>
      </c>
      <c r="I41" s="4">
        <f t="shared" si="8"/>
        <v>0.41078265269160746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0.99406644203576111</v>
      </c>
      <c r="M41" s="4">
        <f t="shared" si="12"/>
        <v>0.54771020358880995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1.2425830525447015</v>
      </c>
      <c r="S41" s="4">
        <f t="shared" si="18"/>
        <v>0.74554983152682086</v>
      </c>
      <c r="T41" s="4">
        <f t="shared" si="19"/>
        <v>0.6846377544860125</v>
      </c>
      <c r="U41" s="4">
        <f t="shared" si="20"/>
        <v>0.41078265269160746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0.55097947222435895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0.53680326580684101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0.67100408225855124</v>
      </c>
      <c r="I42" s="4">
        <f t="shared" si="8"/>
        <v>0.40260244935513079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0.97427089913116516</v>
      </c>
      <c r="M42" s="4">
        <f t="shared" si="12"/>
        <v>0.53680326580684101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1.2178386239139565</v>
      </c>
      <c r="S42" s="4">
        <f t="shared" si="18"/>
        <v>0.73070317434837384</v>
      </c>
      <c r="T42" s="4">
        <f t="shared" si="19"/>
        <v>0.67100408225855124</v>
      </c>
      <c r="U42" s="4">
        <f t="shared" si="20"/>
        <v>0.40260244935513079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0.52367840253297504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0.65459800316621886</v>
      </c>
      <c r="I43" s="4">
        <f t="shared" si="8"/>
        <v>0.39275880189973128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0.95044993313241455</v>
      </c>
      <c r="M43" s="4">
        <f t="shared" si="12"/>
        <v>0.52367840253297504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1.1880624164155182</v>
      </c>
      <c r="S43" s="4">
        <f t="shared" si="18"/>
        <v>0.71283744984931086</v>
      </c>
      <c r="T43" s="4">
        <f t="shared" si="19"/>
        <v>0.65459800316621886</v>
      </c>
      <c r="U43" s="4">
        <f t="shared" si="20"/>
        <v>0.39275880189973128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0.50781145424860796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0.63476431781075993</v>
      </c>
      <c r="I44" s="4">
        <f t="shared" si="8"/>
        <v>0.380858590686456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0.92165222090493248</v>
      </c>
      <c r="M44" s="4">
        <f t="shared" si="12"/>
        <v>0.50781145424860796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1.1520652761311656</v>
      </c>
      <c r="S44" s="4">
        <f t="shared" si="18"/>
        <v>0.69123916567869936</v>
      </c>
      <c r="T44" s="4">
        <f t="shared" si="19"/>
        <v>0.63476431781075993</v>
      </c>
      <c r="U44" s="4">
        <f t="shared" si="20"/>
        <v>0.380858590686456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0.48675055798427502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0.60843819748034378</v>
      </c>
      <c r="I45" s="4">
        <f t="shared" si="8"/>
        <v>0.36506291848820627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0.88342775461164569</v>
      </c>
      <c r="M45" s="4">
        <f t="shared" si="12"/>
        <v>0.48675055798427502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1.1042846932645571</v>
      </c>
      <c r="S45" s="4">
        <f t="shared" si="18"/>
        <v>0.66257081595873424</v>
      </c>
      <c r="T45" s="4">
        <f t="shared" si="19"/>
        <v>0.60843819748034378</v>
      </c>
      <c r="U45" s="4">
        <f t="shared" si="20"/>
        <v>0.36506291848820627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0.46289070299921198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0.57861337874901497</v>
      </c>
      <c r="I46" s="4">
        <f t="shared" si="8"/>
        <v>0.34716802724940898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0.84012331916918093</v>
      </c>
      <c r="M46" s="4">
        <f t="shared" si="12"/>
        <v>0.46289070299921198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1.0501541489614761</v>
      </c>
      <c r="S46" s="4">
        <f t="shared" si="18"/>
        <v>0.63009248937688567</v>
      </c>
      <c r="T46" s="4">
        <f t="shared" si="19"/>
        <v>0.57861337874901497</v>
      </c>
      <c r="U46" s="4">
        <f t="shared" si="20"/>
        <v>0.34716802724940898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0.43673247490654199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0.54591559363317743</v>
      </c>
      <c r="I47" s="4">
        <f>C47-(C47*25%)</f>
        <v>0.32754935617990649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0.79264745226062516</v>
      </c>
      <c r="M47" s="4">
        <f t="shared" si="12"/>
        <v>0.43673247490654199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0.99080931532578143</v>
      </c>
      <c r="S47" s="4">
        <f>L47-(L47*25%)</f>
        <v>0.5944855891954689</v>
      </c>
      <c r="T47" s="4">
        <f>M47+(M47*25%)</f>
        <v>0.54591559363317743</v>
      </c>
      <c r="U47" s="4">
        <f t="shared" si="20"/>
        <v>0.32754935617990649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0.40446052894195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0.50557566117743746</v>
      </c>
      <c r="I48" s="4">
        <f t="shared" si="8"/>
        <v>0.30334539670646249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0.73407549524323046</v>
      </c>
      <c r="M48" s="4">
        <f t="shared" si="12"/>
        <v>0.40446052894195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0.91759436905403802</v>
      </c>
      <c r="S48" s="4">
        <f t="shared" si="18"/>
        <v>0.5505566214324229</v>
      </c>
      <c r="T48" s="4">
        <f t="shared" si="19"/>
        <v>0.50557566117743746</v>
      </c>
      <c r="U48" s="4">
        <f t="shared" si="20"/>
        <v>0.30334539670646249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0.37117199666815798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0.46396499583519746</v>
      </c>
      <c r="I49" s="4">
        <f t="shared" si="8"/>
        <v>0.2783789975011185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0.67365848526025784</v>
      </c>
      <c r="M49" s="4">
        <f t="shared" si="12"/>
        <v>0.37117199666815798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0.84207310657532231</v>
      </c>
      <c r="S49" s="4">
        <f t="shared" si="18"/>
        <v>0.50524386394519338</v>
      </c>
      <c r="T49" s="4">
        <f t="shared" si="19"/>
        <v>0.46396499583519746</v>
      </c>
      <c r="U49" s="4">
        <f t="shared" si="20"/>
        <v>0.2783789975011185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0.34073543452034999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0.42591929315043747</v>
      </c>
      <c r="I50" s="4">
        <f t="shared" si="8"/>
        <v>0.25555157589026251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0.61841765745784893</v>
      </c>
      <c r="M50" s="4">
        <f t="shared" si="12"/>
        <v>0.34073543452034999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0.7730220718223112</v>
      </c>
      <c r="S50" s="4">
        <f t="shared" si="18"/>
        <v>0.46381324309338667</v>
      </c>
      <c r="T50" s="4">
        <f t="shared" si="19"/>
        <v>0.42591929315043747</v>
      </c>
      <c r="U50" s="4">
        <f t="shared" si="20"/>
        <v>0.25555157589026251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0.30795482905159599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0.38494353631449496</v>
      </c>
      <c r="I51" s="4">
        <f t="shared" si="8"/>
        <v>0.23096612178869699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0.55892250905165619</v>
      </c>
      <c r="M51" s="4">
        <f t="shared" si="12"/>
        <v>0.30795482905159599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0.69865313631457027</v>
      </c>
      <c r="S51" s="4">
        <f t="shared" si="18"/>
        <v>0.41919188178874212</v>
      </c>
      <c r="T51" s="4">
        <f t="shared" si="19"/>
        <v>0.38494353631449496</v>
      </c>
      <c r="U51" s="4">
        <f t="shared" si="20"/>
        <v>0.23096612178869699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0.276018568977142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0.34502321122142748</v>
      </c>
      <c r="I52" s="4">
        <f t="shared" si="8"/>
        <v>0.20701392673285651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0.50095980502291237</v>
      </c>
      <c r="M52" s="4">
        <f t="shared" si="12"/>
        <v>0.276018568977142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0.62619975627864044</v>
      </c>
      <c r="S52" s="4">
        <f t="shared" si="18"/>
        <v>0.37571985376718431</v>
      </c>
      <c r="T52" s="4">
        <f t="shared" si="19"/>
        <v>0.34502321122142748</v>
      </c>
      <c r="U52" s="4">
        <f t="shared" si="20"/>
        <v>0.20701392673285651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0.243395916835868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0.30424489604483501</v>
      </c>
      <c r="I53" s="4">
        <f t="shared" si="8"/>
        <v>0.182546937626901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0.44175133395306809</v>
      </c>
      <c r="M53" s="4">
        <f t="shared" si="12"/>
        <v>0.243395916835868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0.55218916744133506</v>
      </c>
      <c r="S53" s="4">
        <f t="shared" si="18"/>
        <v>0.33131350046480107</v>
      </c>
      <c r="T53" s="4">
        <f t="shared" si="19"/>
        <v>0.30424489604483501</v>
      </c>
      <c r="U53" s="4">
        <f t="shared" si="20"/>
        <v>0.182546937626901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0.212824328066017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0.26603041008252126</v>
      </c>
      <c r="I54" s="4">
        <f t="shared" si="8"/>
        <v>0.15961824604951275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0.38626543963030785</v>
      </c>
      <c r="M54" s="4">
        <f t="shared" si="12"/>
        <v>0.212824328066017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0.4828317995378848</v>
      </c>
      <c r="S54" s="4">
        <f t="shared" si="18"/>
        <v>0.2896990797227309</v>
      </c>
      <c r="T54" s="4">
        <f t="shared" si="19"/>
        <v>0.26603041008252126</v>
      </c>
      <c r="U54" s="4">
        <f t="shared" si="20"/>
        <v>0.15961824604951275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0.187771751924901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0.23471468990612626</v>
      </c>
      <c r="I55" s="4">
        <f t="shared" si="8"/>
        <v>0.14082881394367575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0.34079627534370338</v>
      </c>
      <c r="M55" s="4">
        <f t="shared" si="12"/>
        <v>0.187771751924901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0.42599534417962925</v>
      </c>
      <c r="S55" s="4">
        <f t="shared" si="18"/>
        <v>0.25559720650777751</v>
      </c>
      <c r="T55" s="4">
        <f t="shared" si="19"/>
        <v>0.23471468990612626</v>
      </c>
      <c r="U55" s="4">
        <f t="shared" si="20"/>
        <v>0.14082881394367575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0.16130132044297801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0.20162665055372253</v>
      </c>
      <c r="I56" s="4">
        <f t="shared" si="8"/>
        <v>0.12097599033223351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0.29275377500324745</v>
      </c>
      <c r="M56" s="4">
        <f t="shared" si="12"/>
        <v>0.16130132044297801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0.3659422187540593</v>
      </c>
      <c r="S56" s="4">
        <f t="shared" si="18"/>
        <v>0.2195653312524356</v>
      </c>
      <c r="T56" s="4">
        <f t="shared" si="19"/>
        <v>0.20162665055372253</v>
      </c>
      <c r="U56" s="4">
        <f t="shared" si="20"/>
        <v>0.12097599033223351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0.14020486157412099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0.17525607696765122</v>
      </c>
      <c r="I57" s="4">
        <f t="shared" si="8"/>
        <v>0.10515364618059074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0.25446476437334409</v>
      </c>
      <c r="M57" s="4">
        <f t="shared" si="12"/>
        <v>0.14020486157412099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0.31808095546668014</v>
      </c>
      <c r="S57" s="4">
        <f t="shared" si="18"/>
        <v>0.19084857328000807</v>
      </c>
      <c r="T57" s="4">
        <f t="shared" si="19"/>
        <v>0.17525607696765122</v>
      </c>
      <c r="U57" s="4">
        <f t="shared" si="20"/>
        <v>0.10515364618059074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0.12299708855219101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0.15374636069023875</v>
      </c>
      <c r="I58" s="4">
        <f t="shared" si="8"/>
        <v>9.2247816414143258E-2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0.22323352275836977</v>
      </c>
      <c r="M58" s="4">
        <f t="shared" si="12"/>
        <v>0.12299708855219101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0.2790419034479622</v>
      </c>
      <c r="S58" s="4">
        <f t="shared" si="18"/>
        <v>0.16742514206877734</v>
      </c>
      <c r="T58" s="4">
        <f t="shared" si="19"/>
        <v>0.15374636069023875</v>
      </c>
      <c r="U58" s="4">
        <f t="shared" si="20"/>
        <v>9.2247816414143258E-2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0.108318051118696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0.13539756389836999</v>
      </c>
      <c r="I59" s="4">
        <f t="shared" si="8"/>
        <v>8.1238538339022004E-2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0.19659180891332528</v>
      </c>
      <c r="M59" s="4">
        <f t="shared" si="12"/>
        <v>0.108318051118696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0.2457397611416566</v>
      </c>
      <c r="S59" s="4">
        <f t="shared" si="18"/>
        <v>0.14744385668499396</v>
      </c>
      <c r="T59" s="4">
        <f t="shared" si="19"/>
        <v>0.13539756389836999</v>
      </c>
      <c r="U59" s="4">
        <f t="shared" si="20"/>
        <v>8.1238538339022004E-2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9.4593728887841594E-2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0.11824216110980199</v>
      </c>
      <c r="I60" s="4">
        <f t="shared" si="8"/>
        <v>7.0945296665881202E-2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0.17168285509069384</v>
      </c>
      <c r="M60" s="4">
        <f t="shared" si="12"/>
        <v>9.4593728887841594E-2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0.21460356886336729</v>
      </c>
      <c r="S60" s="4">
        <f t="shared" si="18"/>
        <v>0.12876214131802038</v>
      </c>
      <c r="T60" s="4">
        <f t="shared" si="19"/>
        <v>0.11824216110980199</v>
      </c>
      <c r="U60" s="4">
        <f t="shared" si="20"/>
        <v>7.0945296665881202E-2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7.9846006435997596E-2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9.9807508044996995E-2</v>
      </c>
      <c r="I61" s="4">
        <f t="shared" si="8"/>
        <v>5.9884504826998197E-2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0.14491648139567037</v>
      </c>
      <c r="M61" s="4">
        <f t="shared" si="12"/>
        <v>7.9846006435997596E-2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0.18114560174458796</v>
      </c>
      <c r="S61" s="4">
        <f t="shared" si="18"/>
        <v>0.10868736104675278</v>
      </c>
      <c r="T61" s="4">
        <f t="shared" si="19"/>
        <v>9.9807508044996995E-2</v>
      </c>
      <c r="U61" s="4">
        <f t="shared" si="20"/>
        <v>5.9884504826998197E-2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6.6637390759697504E-2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8.3296738449621877E-2</v>
      </c>
      <c r="I62" s="4">
        <f t="shared" si="8"/>
        <v>4.9978043069773131E-2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0.12094350900347653</v>
      </c>
      <c r="M62" s="4">
        <f t="shared" si="12"/>
        <v>6.6637390759697504E-2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0.15117938625434565</v>
      </c>
      <c r="S62" s="4">
        <f t="shared" si="18"/>
        <v>9.0707631752607404E-2</v>
      </c>
      <c r="T62" s="4">
        <f t="shared" si="19"/>
        <v>8.3296738449621877E-2</v>
      </c>
      <c r="U62" s="4">
        <f t="shared" si="20"/>
        <v>4.9978043069773131E-2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5.6393802221546198E-2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7.0492252776932746E-2</v>
      </c>
      <c r="I63" s="4">
        <f t="shared" si="8"/>
        <v>4.229535166615965E-2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0.10235191157644913</v>
      </c>
      <c r="M63" s="4">
        <f t="shared" si="12"/>
        <v>5.6393802221546198E-2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0.1279398894705614</v>
      </c>
      <c r="S63" s="4">
        <f t="shared" si="18"/>
        <v>7.6763933682336846E-2</v>
      </c>
      <c r="T63" s="4">
        <f t="shared" si="19"/>
        <v>7.0492252776932746E-2</v>
      </c>
      <c r="U63" s="4">
        <f t="shared" si="20"/>
        <v>4.229535166615965E-2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4.6996643719736199E-2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5.8745804649670247E-2</v>
      </c>
      <c r="I64" s="4">
        <f t="shared" si="8"/>
        <v>3.5247482789802151E-2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8.5296542047212889E-2</v>
      </c>
      <c r="M64" s="4">
        <f t="shared" si="12"/>
        <v>4.6996643719736199E-2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0.10662067755901611</v>
      </c>
      <c r="S64" s="4">
        <f t="shared" si="18"/>
        <v>6.397240653540967E-2</v>
      </c>
      <c r="T64" s="4">
        <f t="shared" si="19"/>
        <v>5.8745804649670247E-2</v>
      </c>
      <c r="U64" s="4">
        <f t="shared" si="20"/>
        <v>3.5247482789802151E-2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3.9998696364538601E-2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4.9998370455673249E-2</v>
      </c>
      <c r="I65" s="4">
        <f t="shared" si="8"/>
        <v>2.9999022273403952E-2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7.2595619947617804E-2</v>
      </c>
      <c r="M65" s="4">
        <f t="shared" si="12"/>
        <v>3.9998696364538601E-2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9.0744524934522258E-2</v>
      </c>
      <c r="S65" s="4">
        <f t="shared" si="18"/>
        <v>5.4446714960713349E-2</v>
      </c>
      <c r="T65" s="4">
        <f t="shared" si="19"/>
        <v>4.9998370455673249E-2</v>
      </c>
      <c r="U65" s="4">
        <f t="shared" si="20"/>
        <v>2.9999022273403952E-2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3.0396273391026601E-2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3.7995341738783252E-2</v>
      </c>
      <c r="I66" s="4">
        <f t="shared" si="8"/>
        <v>2.2797205043269951E-2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5.5167705737409457E-2</v>
      </c>
      <c r="M66" s="4">
        <f t="shared" si="12"/>
        <v>3.0396273391026601E-2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6.895963217176182E-2</v>
      </c>
      <c r="S66" s="4">
        <f t="shared" si="18"/>
        <v>4.1375779303057095E-2</v>
      </c>
      <c r="T66" s="4">
        <f t="shared" si="19"/>
        <v>3.7995341738783252E-2</v>
      </c>
      <c r="U66" s="4">
        <f t="shared" si="20"/>
        <v>2.2797205043269951E-2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2.13066488329023E-2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2.6633311041127875E-2</v>
      </c>
      <c r="I67" s="4">
        <f t="shared" si="8"/>
        <v>1.5979986624676725E-2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3.8670494831477546E-2</v>
      </c>
      <c r="M67" s="4">
        <f t="shared" si="12"/>
        <v>2.13066488329023E-2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4.8338118539346935E-2</v>
      </c>
      <c r="S67" s="4">
        <f t="shared" si="18"/>
        <v>2.9002871123608158E-2</v>
      </c>
      <c r="T67" s="4">
        <f t="shared" si="19"/>
        <v>2.6633311041127875E-2</v>
      </c>
      <c r="U67" s="4">
        <f t="shared" si="20"/>
        <v>1.5979986624676725E-2</v>
      </c>
      <c r="V67" s="71">
        <f>$AI$43</f>
        <v>341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1.2934194088728399E-2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1.6167742610910498E-2</v>
      </c>
      <c r="I68" s="4">
        <f t="shared" si="8"/>
        <v>9.7006455665463003E-3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2.3474911028013024E-2</v>
      </c>
      <c r="M68" s="4">
        <f t="shared" si="12"/>
        <v>1.2934194088728399E-2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2.9343638785016279E-2</v>
      </c>
      <c r="S68" s="4">
        <f t="shared" si="18"/>
        <v>1.7606183271009768E-2</v>
      </c>
      <c r="T68" s="4">
        <f t="shared" si="19"/>
        <v>1.6167742610910498E-2</v>
      </c>
      <c r="U68" s="4">
        <f t="shared" si="20"/>
        <v>9.7006455665463003E-3</v>
      </c>
      <c r="V68" s="71">
        <f t="shared" ref="V68:V131" si="30">$AI$43</f>
        <v>341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8.7516384668417796E-3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1.0939548083552224E-2</v>
      </c>
      <c r="I69" s="4">
        <f t="shared" si="8"/>
        <v>6.5637288501313347E-3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1.5883783168019933E-2</v>
      </c>
      <c r="M69" s="4">
        <f t="shared" si="12"/>
        <v>8.7516384668417796E-3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1.9854728960024916E-2</v>
      </c>
      <c r="S69" s="4">
        <f t="shared" si="18"/>
        <v>1.1912837376014951E-2</v>
      </c>
      <c r="T69" s="4">
        <f t="shared" si="19"/>
        <v>1.0939548083552224E-2</v>
      </c>
      <c r="U69" s="4">
        <f t="shared" si="20"/>
        <v>6.5637288501313347E-3</v>
      </c>
      <c r="V69" s="71">
        <f t="shared" si="30"/>
        <v>341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5.9040311804583797E-3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7.3800389755729751E-3</v>
      </c>
      <c r="I70" s="4">
        <f t="shared" si="8"/>
        <v>4.4280233853437843E-3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1.0715519321660422E-2</v>
      </c>
      <c r="M70" s="4">
        <f t="shared" si="12"/>
        <v>5.9040311804583797E-3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1.3394399152075527E-2</v>
      </c>
      <c r="S70" s="4">
        <f t="shared" si="18"/>
        <v>8.0366394912453169E-3</v>
      </c>
      <c r="T70" s="4">
        <f t="shared" si="19"/>
        <v>7.3800389755729751E-3</v>
      </c>
      <c r="U70" s="4">
        <f t="shared" si="20"/>
        <v>4.4280233853437843E-3</v>
      </c>
      <c r="V70" s="71">
        <f t="shared" si="30"/>
        <v>341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3.68464608300252E-3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4.6058076037531499E-3</v>
      </c>
      <c r="I71" s="4">
        <f t="shared" si="8"/>
        <v>2.7634845622518901E-3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6.6874471169084343E-3</v>
      </c>
      <c r="M71" s="4">
        <f t="shared" si="12"/>
        <v>3.68464608300252E-3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8.3593088961355436E-3</v>
      </c>
      <c r="S71" s="4">
        <f t="shared" si="18"/>
        <v>5.015585337681326E-3</v>
      </c>
      <c r="T71" s="4">
        <f t="shared" si="19"/>
        <v>4.6058076037531499E-3</v>
      </c>
      <c r="U71" s="4">
        <f t="shared" si="20"/>
        <v>2.7634845622518901E-3</v>
      </c>
      <c r="V71" s="71">
        <f t="shared" si="30"/>
        <v>341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1.9728940387924998E-3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2.4661175484906248E-3</v>
      </c>
      <c r="I72" s="4">
        <f t="shared" si="8"/>
        <v>1.4796705290943749E-3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3.5807033442239334E-3</v>
      </c>
      <c r="M72" s="4">
        <f t="shared" si="12"/>
        <v>1.9728940387924998E-3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4.4758791802799163E-3</v>
      </c>
      <c r="S72" s="4">
        <f t="shared" si="18"/>
        <v>2.68552750816795E-3</v>
      </c>
      <c r="T72" s="4">
        <f t="shared" si="19"/>
        <v>2.4661175484906248E-3</v>
      </c>
      <c r="U72" s="4">
        <f t="shared" si="20"/>
        <v>1.4796705290943749E-3</v>
      </c>
      <c r="V72" s="71">
        <f t="shared" si="30"/>
        <v>341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2.5195614944587899E-3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3.1494518680734874E-3</v>
      </c>
      <c r="I73" s="4">
        <f t="shared" si="8"/>
        <v>1.8896711208440924E-3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4.5728772512831908E-3</v>
      </c>
      <c r="M73" s="4">
        <f t="shared" si="12"/>
        <v>2.5195614944587899E-3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5.7160965641039887E-3</v>
      </c>
      <c r="S73" s="4">
        <f t="shared" si="18"/>
        <v>3.4296579384623929E-3</v>
      </c>
      <c r="T73" s="4">
        <f t="shared" si="19"/>
        <v>3.1494518680734874E-3</v>
      </c>
      <c r="U73" s="4">
        <f t="shared" si="20"/>
        <v>1.8896711208440924E-3</v>
      </c>
      <c r="V73" s="71">
        <f t="shared" si="30"/>
        <v>341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1</v>
      </c>
      <c r="Z73" s="4" t="b">
        <f t="shared" si="25"/>
        <v>1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1.00043328844279E-2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1.2505416105534874E-2</v>
      </c>
      <c r="I74" s="4">
        <f t="shared" si="8"/>
        <v>7.5032496633209251E-3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1.8157360462159166E-2</v>
      </c>
      <c r="M74" s="4">
        <f t="shared" si="12"/>
        <v>1.00043328844279E-2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2.2696700577698958E-2</v>
      </c>
      <c r="S74" s="4">
        <f t="shared" si="18"/>
        <v>1.3618020346619374E-2</v>
      </c>
      <c r="T74" s="4">
        <f t="shared" si="19"/>
        <v>1.2505416105534874E-2</v>
      </c>
      <c r="U74" s="4">
        <f t="shared" si="20"/>
        <v>7.5032496633209251E-3</v>
      </c>
      <c r="V74" s="71">
        <f t="shared" si="30"/>
        <v>341</v>
      </c>
      <c r="W74" s="6" t="str">
        <f t="shared" si="31"/>
        <v>FAIL</v>
      </c>
      <c r="X74" s="4" t="b">
        <f t="shared" si="23"/>
        <v>0</v>
      </c>
      <c r="Y74" s="4" t="b">
        <f t="shared" si="24"/>
        <v>1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2.03595013774579E-2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2.5449376721822375E-2</v>
      </c>
      <c r="I75" s="4">
        <f t="shared" si="8"/>
        <v>1.5269626033093425E-2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3.695146988918583E-2</v>
      </c>
      <c r="M75" s="4">
        <f t="shared" si="12"/>
        <v>2.03595013774579E-2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4.6189337361482286E-2</v>
      </c>
      <c r="S75" s="4">
        <f t="shared" si="18"/>
        <v>2.7713602416889374E-2</v>
      </c>
      <c r="T75" s="4">
        <f t="shared" si="19"/>
        <v>2.5449376721822375E-2</v>
      </c>
      <c r="U75" s="4">
        <f t="shared" si="20"/>
        <v>1.5269626033093425E-2</v>
      </c>
      <c r="V75" s="71">
        <f t="shared" si="30"/>
        <v>341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2.97635202176267E-2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3.7204400272033374E-2</v>
      </c>
      <c r="I76" s="4">
        <f t="shared" si="8"/>
        <v>2.2322640163220026E-2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5.401929058712189E-2</v>
      </c>
      <c r="M76" s="4">
        <f t="shared" si="12"/>
        <v>2.97635202176267E-2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6.7524113233902366E-2</v>
      </c>
      <c r="S76" s="4">
        <f t="shared" si="18"/>
        <v>4.0514467940341414E-2</v>
      </c>
      <c r="T76" s="4">
        <f t="shared" si="19"/>
        <v>3.7204400272033374E-2</v>
      </c>
      <c r="U76" s="4">
        <f t="shared" si="20"/>
        <v>2.2322640163220026E-2</v>
      </c>
      <c r="V76" s="71">
        <f t="shared" si="30"/>
        <v>341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4.1608163790526898E-2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5.2010204738158622E-2</v>
      </c>
      <c r="I77" s="4">
        <f t="shared" si="8"/>
        <v>3.1206122842895173E-2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7.5516722288310675E-2</v>
      </c>
      <c r="M77" s="4">
        <f t="shared" si="12"/>
        <v>4.1608163790526898E-2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9.4395902860388348E-2</v>
      </c>
      <c r="S77" s="4">
        <f t="shared" si="18"/>
        <v>5.6637541716233003E-2</v>
      </c>
      <c r="T77" s="4">
        <f t="shared" si="19"/>
        <v>5.2010204738158622E-2</v>
      </c>
      <c r="U77" s="4">
        <f t="shared" si="20"/>
        <v>3.1206122842895173E-2</v>
      </c>
      <c r="V77" s="71">
        <f t="shared" si="30"/>
        <v>341</v>
      </c>
      <c r="W77" s="6" t="str">
        <f t="shared" si="31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5.6671260191353698E-2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7.0839075239192126E-2</v>
      </c>
      <c r="I78" s="4">
        <f t="shared" si="8"/>
        <v>4.250344514351527E-2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0.10285548382150461</v>
      </c>
      <c r="M78" s="4">
        <f t="shared" si="12"/>
        <v>5.6671260191353698E-2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0.12856935477688075</v>
      </c>
      <c r="S78" s="4">
        <f t="shared" si="18"/>
        <v>7.7141612866128459E-2</v>
      </c>
      <c r="T78" s="4">
        <f t="shared" si="19"/>
        <v>7.0839075239192126E-2</v>
      </c>
      <c r="U78" s="4">
        <f t="shared" si="20"/>
        <v>4.250344514351527E-2</v>
      </c>
      <c r="V78" s="71">
        <f t="shared" si="30"/>
        <v>341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7.6458426316398195E-2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9.5573032895497748E-2</v>
      </c>
      <c r="I79" s="4">
        <f t="shared" si="8"/>
        <v>5.7343819737298643E-2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0.13876819404492136</v>
      </c>
      <c r="M79" s="4">
        <f t="shared" si="12"/>
        <v>7.6458426316398195E-2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0.17346024255615169</v>
      </c>
      <c r="S79" s="4">
        <f t="shared" si="18"/>
        <v>0.10407614553369102</v>
      </c>
      <c r="T79" s="4">
        <f t="shared" si="19"/>
        <v>9.5573032895497748E-2</v>
      </c>
      <c r="U79" s="4">
        <f t="shared" si="20"/>
        <v>5.7343819737298643E-2</v>
      </c>
      <c r="V79" s="71">
        <f t="shared" si="30"/>
        <v>341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9.8345122938253704E-2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0.12293140367281713</v>
      </c>
      <c r="I80" s="4">
        <f t="shared" si="8"/>
        <v>7.3758842203690278E-2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0.17849144640765774</v>
      </c>
      <c r="M80" s="4">
        <f t="shared" si="12"/>
        <v>9.8345122938253704E-2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0.22311430800957216</v>
      </c>
      <c r="S80" s="4">
        <f t="shared" si="18"/>
        <v>0.13386858480574332</v>
      </c>
      <c r="T80" s="4">
        <f t="shared" si="19"/>
        <v>0.12293140367281713</v>
      </c>
      <c r="U80" s="4">
        <f t="shared" si="20"/>
        <v>7.3758842203690278E-2</v>
      </c>
      <c r="V80" s="71">
        <f t="shared" si="30"/>
        <v>341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0.121871538653436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0.15233942331679501</v>
      </c>
      <c r="I81" s="4">
        <f t="shared" si="8"/>
        <v>9.1403653990076994E-2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0.22119070636412003</v>
      </c>
      <c r="M81" s="4">
        <f t="shared" si="12"/>
        <v>0.121871538653436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0.27648838295515005</v>
      </c>
      <c r="S81" s="4">
        <f t="shared" si="18"/>
        <v>0.16589302977309001</v>
      </c>
      <c r="T81" s="4">
        <f t="shared" si="19"/>
        <v>0.15233942331679501</v>
      </c>
      <c r="U81" s="4">
        <f t="shared" si="20"/>
        <v>9.1403653990076994E-2</v>
      </c>
      <c r="V81" s="71">
        <f t="shared" si="30"/>
        <v>341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0.14699283611227801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0.1837410451403475</v>
      </c>
      <c r="I82" s="4">
        <f t="shared" si="8"/>
        <v>0.11024462708420851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0.26678459638224505</v>
      </c>
      <c r="M82" s="4">
        <f t="shared" si="12"/>
        <v>0.14699283611227801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0.33348074547780632</v>
      </c>
      <c r="S82" s="4">
        <f t="shared" si="18"/>
        <v>0.20008844728668379</v>
      </c>
      <c r="T82" s="4">
        <f t="shared" si="19"/>
        <v>0.1837410451403475</v>
      </c>
      <c r="U82" s="4">
        <f t="shared" si="20"/>
        <v>0.11024462708420851</v>
      </c>
      <c r="V82" s="71">
        <f t="shared" si="30"/>
        <v>341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0.173494471023873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0.21686808877984126</v>
      </c>
      <c r="I83" s="4">
        <f t="shared" si="8"/>
        <v>0.13012085326790473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0.31488372937644765</v>
      </c>
      <c r="M83" s="4">
        <f t="shared" si="12"/>
        <v>0.173494471023873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0.39360466172055958</v>
      </c>
      <c r="S83" s="4">
        <f t="shared" si="18"/>
        <v>0.23616279703233573</v>
      </c>
      <c r="T83" s="4">
        <f t="shared" si="19"/>
        <v>0.21686808877984126</v>
      </c>
      <c r="U83" s="4">
        <f t="shared" si="20"/>
        <v>0.13012085326790473</v>
      </c>
      <c r="V83" s="71">
        <f t="shared" si="30"/>
        <v>341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0.20340523770121899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0.25425654712652374</v>
      </c>
      <c r="I84" s="4">
        <f t="shared" si="8"/>
        <v>0.15255392827591424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0.36917026487402843</v>
      </c>
      <c r="M84" s="4">
        <f t="shared" si="12"/>
        <v>0.20340523770121899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0.46146283109253555</v>
      </c>
      <c r="S84" s="4">
        <f t="shared" si="18"/>
        <v>0.27687769865552131</v>
      </c>
      <c r="T84" s="4">
        <f t="shared" si="19"/>
        <v>0.25425654712652374</v>
      </c>
      <c r="U84" s="4">
        <f t="shared" si="20"/>
        <v>0.15255392827591424</v>
      </c>
      <c r="V84" s="71">
        <f t="shared" si="30"/>
        <v>341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0.23599830190139501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0.29499787737674377</v>
      </c>
      <c r="I85" s="4">
        <f t="shared" si="8"/>
        <v>0.17699872642604625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0.42832503532054722</v>
      </c>
      <c r="M85" s="4">
        <f t="shared" si="12"/>
        <v>0.23599830190139501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0.53540629415068408</v>
      </c>
      <c r="S85" s="4">
        <f t="shared" si="18"/>
        <v>0.32124377649041042</v>
      </c>
      <c r="T85" s="4">
        <f t="shared" si="19"/>
        <v>0.29499787737674377</v>
      </c>
      <c r="U85" s="4">
        <f t="shared" si="20"/>
        <v>0.17699872642604625</v>
      </c>
      <c r="V85" s="71">
        <f t="shared" si="30"/>
        <v>341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0.270573100354772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0.338216375443465</v>
      </c>
      <c r="I86" s="4">
        <f t="shared" si="8"/>
        <v>0.202929825266079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0.49107655365533215</v>
      </c>
      <c r="M86" s="4">
        <f t="shared" si="12"/>
        <v>0.270573100354772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0.61384569206916517</v>
      </c>
      <c r="S86" s="4">
        <f t="shared" si="18"/>
        <v>0.36830741524149913</v>
      </c>
      <c r="T86" s="4">
        <f t="shared" si="19"/>
        <v>0.338216375443465</v>
      </c>
      <c r="U86" s="4">
        <f t="shared" si="20"/>
        <v>0.202929825266079</v>
      </c>
      <c r="V86" s="71">
        <f t="shared" si="30"/>
        <v>341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0.30762760105548598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0.38453450131935746</v>
      </c>
      <c r="I87" s="4">
        <f t="shared" si="8"/>
        <v>0.2307207007916145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0.55832860671480689</v>
      </c>
      <c r="M87" s="4">
        <f t="shared" si="12"/>
        <v>0.30762760105548598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0.69791075839350858</v>
      </c>
      <c r="S87" s="4">
        <f t="shared" si="18"/>
        <v>0.41874645503610519</v>
      </c>
      <c r="T87" s="4">
        <f t="shared" si="19"/>
        <v>0.38453450131935746</v>
      </c>
      <c r="U87" s="4">
        <f t="shared" si="20"/>
        <v>0.2307207007916145</v>
      </c>
      <c r="V87" s="71">
        <f t="shared" si="30"/>
        <v>341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0.34430638720095702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0.43038298400119629</v>
      </c>
      <c r="I88" s="4">
        <f t="shared" si="8"/>
        <v>0.25822979040071775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0.62489875677392825</v>
      </c>
      <c r="M88" s="4">
        <f t="shared" si="12"/>
        <v>0.34430638720095702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0.78112344596741035</v>
      </c>
      <c r="S88" s="4">
        <f t="shared" si="18"/>
        <v>0.46867406758044616</v>
      </c>
      <c r="T88" s="4">
        <f t="shared" si="19"/>
        <v>0.43038298400119629</v>
      </c>
      <c r="U88" s="4">
        <f t="shared" si="20"/>
        <v>0.25822979040071775</v>
      </c>
      <c r="V88" s="71">
        <f t="shared" si="30"/>
        <v>341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0.38373092250632901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0.47966365313291126</v>
      </c>
      <c r="I89" s="4">
        <f t="shared" si="8"/>
        <v>0.28779819187974676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0.69645230330845009</v>
      </c>
      <c r="M89" s="4">
        <f t="shared" si="12"/>
        <v>0.38373092250632901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0.87056537913556264</v>
      </c>
      <c r="S89" s="4">
        <f t="shared" si="18"/>
        <v>0.52233922748133754</v>
      </c>
      <c r="T89" s="4">
        <f t="shared" si="19"/>
        <v>0.47966365313291126</v>
      </c>
      <c r="U89" s="4">
        <f t="shared" si="20"/>
        <v>0.28779819187974676</v>
      </c>
      <c r="V89" s="71">
        <f t="shared" si="30"/>
        <v>341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0.42084796320031698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0.52605995400039618</v>
      </c>
      <c r="I90" s="4">
        <f t="shared" si="8"/>
        <v>0.31563597240023772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0.7638178633067978</v>
      </c>
      <c r="M90" s="4">
        <f t="shared" si="12"/>
        <v>0.42084796320031698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0.9547723291334973</v>
      </c>
      <c r="S90" s="4">
        <f t="shared" si="18"/>
        <v>0.57286339748009829</v>
      </c>
      <c r="T90" s="4">
        <f t="shared" si="19"/>
        <v>0.52605995400039618</v>
      </c>
      <c r="U90" s="4">
        <f t="shared" si="20"/>
        <v>0.31563597240023772</v>
      </c>
      <c r="V90" s="71">
        <f t="shared" si="30"/>
        <v>341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0.46052930469534398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0.57566163086917999</v>
      </c>
      <c r="I91" s="4">
        <f t="shared" si="8"/>
        <v>0.34539697852150797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0.83583750014522562</v>
      </c>
      <c r="M91" s="4">
        <f t="shared" si="12"/>
        <v>0.46052930469534398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1.044796875181532</v>
      </c>
      <c r="S91" s="4">
        <f t="shared" si="18"/>
        <v>0.62687812510891927</v>
      </c>
      <c r="T91" s="4">
        <f t="shared" si="19"/>
        <v>0.57566163086917999</v>
      </c>
      <c r="U91" s="4">
        <f t="shared" si="20"/>
        <v>0.34539697852150797</v>
      </c>
      <c r="V91" s="71">
        <f t="shared" si="30"/>
        <v>341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0.49744410803217598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0.62180513504021995</v>
      </c>
      <c r="I92" s="4">
        <f t="shared" si="8"/>
        <v>0.37308308102413201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0.90283600952308551</v>
      </c>
      <c r="M92" s="4">
        <f t="shared" si="12"/>
        <v>0.49744410803217598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1.1285450119038569</v>
      </c>
      <c r="S92" s="4">
        <f t="shared" si="18"/>
        <v>0.67712700714231411</v>
      </c>
      <c r="T92" s="4">
        <f t="shared" si="19"/>
        <v>0.62180513504021995</v>
      </c>
      <c r="U92" s="4">
        <f t="shared" si="20"/>
        <v>0.37308308102413201</v>
      </c>
      <c r="V92" s="71">
        <f t="shared" si="30"/>
        <v>341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0.53527292180700203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0.6690911522587526</v>
      </c>
      <c r="I93" s="4">
        <f t="shared" si="8"/>
        <v>0.40145469135525153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0.97149340182502986</v>
      </c>
      <c r="M93" s="4">
        <f t="shared" si="12"/>
        <v>0.53527292180700203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1.2143667522812873</v>
      </c>
      <c r="S93" s="4">
        <f t="shared" si="18"/>
        <v>0.72862005136877239</v>
      </c>
      <c r="T93" s="4">
        <f t="shared" si="19"/>
        <v>0.6690911522587526</v>
      </c>
      <c r="U93" s="4">
        <f t="shared" si="20"/>
        <v>0.40145469135525153</v>
      </c>
      <c r="V93" s="71">
        <f t="shared" si="30"/>
        <v>341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0.57311989168771904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0.71639986460964877</v>
      </c>
      <c r="I94" s="4">
        <f t="shared" si="8"/>
        <v>0.42983991876578931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1.0401837465449975</v>
      </c>
      <c r="M94" s="4">
        <f t="shared" si="12"/>
        <v>0.57311989168771904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1.3002296831812468</v>
      </c>
      <c r="S94" s="4">
        <f t="shared" si="18"/>
        <v>0.78013780990874815</v>
      </c>
      <c r="T94" s="4">
        <f t="shared" si="19"/>
        <v>0.71639986460964877</v>
      </c>
      <c r="U94" s="4">
        <f t="shared" si="20"/>
        <v>0.42983991876578931</v>
      </c>
      <c r="V94" s="71">
        <f t="shared" si="30"/>
        <v>341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0.60787229544174504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0.75984036930218135</v>
      </c>
      <c r="I95" s="4">
        <f t="shared" si="8"/>
        <v>0.45590422158130878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1.1032576095579461</v>
      </c>
      <c r="M95" s="4">
        <f t="shared" si="12"/>
        <v>0.60787229544174504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1.3790720119474327</v>
      </c>
      <c r="S95" s="4">
        <f t="shared" si="18"/>
        <v>0.82744320716845954</v>
      </c>
      <c r="T95" s="4">
        <f t="shared" si="19"/>
        <v>0.75984036930218135</v>
      </c>
      <c r="U95" s="4">
        <f t="shared" si="20"/>
        <v>0.45590422158130878</v>
      </c>
      <c r="V95" s="71">
        <f t="shared" si="30"/>
        <v>341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0.64100266009954399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0.80125332512443004</v>
      </c>
      <c r="I96" s="4">
        <f t="shared" si="8"/>
        <v>0.48075199507465799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1.1633875532817084</v>
      </c>
      <c r="M96" s="4">
        <f t="shared" si="12"/>
        <v>0.64100266009954399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1.4542344416021356</v>
      </c>
      <c r="S96" s="4">
        <f t="shared" si="18"/>
        <v>0.87254066496128124</v>
      </c>
      <c r="T96" s="4">
        <f t="shared" si="19"/>
        <v>0.80125332512443004</v>
      </c>
      <c r="U96" s="4">
        <f t="shared" si="20"/>
        <v>0.48075199507465799</v>
      </c>
      <c r="V96" s="71">
        <f t="shared" si="30"/>
        <v>341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0.67264072471464398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0.84080090589330503</v>
      </c>
      <c r="I97" s="4">
        <f t="shared" si="8"/>
        <v>0.50448054353598293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1.2208090475660127</v>
      </c>
      <c r="M97" s="4">
        <f t="shared" si="12"/>
        <v>0.67264072471464398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1.5260113094575158</v>
      </c>
      <c r="S97" s="4">
        <f t="shared" si="18"/>
        <v>0.91560678567450959</v>
      </c>
      <c r="T97" s="4">
        <f t="shared" si="19"/>
        <v>0.84080090589330503</v>
      </c>
      <c r="U97" s="4">
        <f t="shared" si="20"/>
        <v>0.50448054353598293</v>
      </c>
      <c r="V97" s="71">
        <f t="shared" si="30"/>
        <v>341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0.70307835140487596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0.87884793925609495</v>
      </c>
      <c r="I98" s="4">
        <f t="shared" si="8"/>
        <v>0.52730876355365697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1.276051807459321</v>
      </c>
      <c r="M98" s="4">
        <f t="shared" si="12"/>
        <v>0.70307835140487596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1.5950647593241514</v>
      </c>
      <c r="S98" s="4">
        <f t="shared" si="18"/>
        <v>0.95703885559449076</v>
      </c>
      <c r="T98" s="4">
        <f t="shared" si="19"/>
        <v>0.87884793925609495</v>
      </c>
      <c r="U98" s="4">
        <f t="shared" si="20"/>
        <v>0.52730876355365697</v>
      </c>
      <c r="V98" s="71">
        <f t="shared" si="30"/>
        <v>341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0.73211505524500697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0.91514381905625874</v>
      </c>
      <c r="I99" s="4">
        <f t="shared" si="8"/>
        <v>0.5490862914337552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1.32875196291685</v>
      </c>
      <c r="M99" s="4">
        <f t="shared" si="12"/>
        <v>0.73211505524500697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1.6609399536460625</v>
      </c>
      <c r="S99" s="4">
        <f t="shared" si="18"/>
        <v>0.99656397218763759</v>
      </c>
      <c r="T99" s="4">
        <f t="shared" si="19"/>
        <v>0.91514381905625874</v>
      </c>
      <c r="U99" s="4">
        <f t="shared" si="20"/>
        <v>0.5490862914337552</v>
      </c>
      <c r="V99" s="71">
        <f t="shared" si="30"/>
        <v>341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0.75948335695000002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0.94935419618750005</v>
      </c>
      <c r="I100" s="4">
        <f t="shared" si="8"/>
        <v>0.56961251771249999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1.378424052503971</v>
      </c>
      <c r="M100" s="4">
        <f t="shared" si="12"/>
        <v>0.75948335695000002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1.7230300656299637</v>
      </c>
      <c r="S100" s="4">
        <f t="shared" si="18"/>
        <v>1.0338180393779783</v>
      </c>
      <c r="T100" s="4">
        <f t="shared" si="19"/>
        <v>0.94935419618750005</v>
      </c>
      <c r="U100" s="4">
        <f t="shared" si="20"/>
        <v>0.56961251771249999</v>
      </c>
      <c r="V100" s="71">
        <f t="shared" si="30"/>
        <v>341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0.78299188701215205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0.9787398587651901</v>
      </c>
      <c r="I101" s="4">
        <f t="shared" si="8"/>
        <v>0.58724391525911401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1.4210908509007349</v>
      </c>
      <c r="M101" s="4">
        <f t="shared" si="12"/>
        <v>0.78299188701215205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1.7763635636259187</v>
      </c>
      <c r="S101" s="4">
        <f t="shared" si="18"/>
        <v>1.0658181381755512</v>
      </c>
      <c r="T101" s="4">
        <f t="shared" si="19"/>
        <v>0.9787398587651901</v>
      </c>
      <c r="U101" s="4">
        <f t="shared" si="20"/>
        <v>0.58724391525911401</v>
      </c>
      <c r="V101" s="71">
        <f t="shared" si="30"/>
        <v>341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0.80523397750842096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1.0065424718855263</v>
      </c>
      <c r="I102" s="4">
        <f t="shared" ref="I102:I165" si="33">C102-(C102*25%)</f>
        <v>0.60392548313131567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1.4614591252512752</v>
      </c>
      <c r="M102" s="4">
        <f t="shared" ref="M102:M165" si="37">C102*(1/$AI$41)</f>
        <v>0.80523397750842096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1.8268239065640941</v>
      </c>
      <c r="S102" s="4">
        <f t="shared" ref="S102:S116" si="43">L102-(L102*25%)</f>
        <v>1.0960943439384563</v>
      </c>
      <c r="T102" s="4">
        <f t="shared" ref="T102:T165" si="44">M102+(M102*25%)</f>
        <v>1.0065424718855263</v>
      </c>
      <c r="U102" s="4">
        <f t="shared" ref="U102:U116" si="45">M102-(M102*25%)</f>
        <v>0.60392548313131567</v>
      </c>
      <c r="V102" s="71">
        <f t="shared" si="30"/>
        <v>341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0.82698416936021302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1.0337302117002662</v>
      </c>
      <c r="I103" s="4">
        <f t="shared" si="33"/>
        <v>0.62023812702015979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1.5009346283294287</v>
      </c>
      <c r="M103" s="4">
        <f t="shared" si="37"/>
        <v>0.82698416936021302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1.8761682854117858</v>
      </c>
      <c r="S103" s="4">
        <f t="shared" si="43"/>
        <v>1.1257009712470716</v>
      </c>
      <c r="T103" s="4">
        <f t="shared" si="44"/>
        <v>1.0337302117002662</v>
      </c>
      <c r="U103" s="4">
        <f t="shared" si="45"/>
        <v>0.62023812702015979</v>
      </c>
      <c r="V103" s="71">
        <f t="shared" si="30"/>
        <v>341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0.84596102060542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1.0574512757567751</v>
      </c>
      <c r="I104" s="4">
        <f t="shared" si="33"/>
        <v>0.634470765454065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1.5353766578456929</v>
      </c>
      <c r="M104" s="4">
        <f t="shared" si="37"/>
        <v>0.84596102060542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1.9192208223071161</v>
      </c>
      <c r="S104" s="4">
        <f t="shared" si="43"/>
        <v>1.1515324933842697</v>
      </c>
      <c r="T104" s="4">
        <f t="shared" si="44"/>
        <v>1.0574512757567751</v>
      </c>
      <c r="U104" s="4">
        <f t="shared" si="45"/>
        <v>0.634470765454065</v>
      </c>
      <c r="V104" s="71">
        <f t="shared" si="30"/>
        <v>341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0.86441982545198803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1.080524781814985</v>
      </c>
      <c r="I105" s="4">
        <f t="shared" si="33"/>
        <v>0.64831486908899105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1.5688784592323179</v>
      </c>
      <c r="M105" s="4">
        <f t="shared" si="37"/>
        <v>0.86441982545198803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1.9610980740403974</v>
      </c>
      <c r="S105" s="4">
        <f t="shared" si="43"/>
        <v>1.1766588444242385</v>
      </c>
      <c r="T105" s="4">
        <f t="shared" si="44"/>
        <v>1.080524781814985</v>
      </c>
      <c r="U105" s="4">
        <f t="shared" si="45"/>
        <v>0.64831486908899105</v>
      </c>
      <c r="V105" s="71">
        <f t="shared" si="30"/>
        <v>341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0.88047036490980501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1.1005879561372562</v>
      </c>
      <c r="I106" s="4">
        <f t="shared" si="33"/>
        <v>0.66035277368235379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1.598009380195706</v>
      </c>
      <c r="M106" s="4">
        <f t="shared" si="37"/>
        <v>0.88047036490980501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1.9975117252446326</v>
      </c>
      <c r="S106" s="4">
        <f t="shared" si="43"/>
        <v>1.1985070351467795</v>
      </c>
      <c r="T106" s="4">
        <f t="shared" si="44"/>
        <v>1.1005879561372562</v>
      </c>
      <c r="U106" s="4">
        <f t="shared" si="45"/>
        <v>0.66035277368235379</v>
      </c>
      <c r="V106" s="71">
        <f t="shared" si="30"/>
        <v>341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0.89419399669084598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1.1177424958635576</v>
      </c>
      <c r="I107" s="4">
        <f t="shared" si="33"/>
        <v>0.67064549751813451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1.6229170808866904</v>
      </c>
      <c r="M107" s="4">
        <f t="shared" si="37"/>
        <v>0.89419399669084598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2.028646351108363</v>
      </c>
      <c r="S107" s="4">
        <f t="shared" si="43"/>
        <v>1.2171878106650178</v>
      </c>
      <c r="T107" s="4">
        <f t="shared" si="44"/>
        <v>1.1177424958635576</v>
      </c>
      <c r="U107" s="4">
        <f t="shared" si="45"/>
        <v>0.67064549751813451</v>
      </c>
      <c r="V107" s="71">
        <f t="shared" si="30"/>
        <v>341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0.90697130094643796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1.1337141261830475</v>
      </c>
      <c r="I108" s="4">
        <f t="shared" si="33"/>
        <v>0.68022847570982847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1.6461072447670411</v>
      </c>
      <c r="M108" s="4">
        <f t="shared" si="37"/>
        <v>0.90697130094643796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2.0576340559588013</v>
      </c>
      <c r="S108" s="4">
        <f t="shared" si="43"/>
        <v>1.2345804335752808</v>
      </c>
      <c r="T108" s="4">
        <f t="shared" si="44"/>
        <v>1.1337141261830475</v>
      </c>
      <c r="U108" s="4">
        <f t="shared" si="45"/>
        <v>0.68022847570982847</v>
      </c>
      <c r="V108" s="71">
        <f t="shared" si="30"/>
        <v>341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0.91984857772644202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1.1498107221580525</v>
      </c>
      <c r="I109" s="4">
        <f t="shared" si="33"/>
        <v>0.68988643329483157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1.6694788537455338</v>
      </c>
      <c r="M109" s="4">
        <f t="shared" si="37"/>
        <v>0.91984857772644202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2.0868485671819172</v>
      </c>
      <c r="S109" s="4">
        <f t="shared" si="43"/>
        <v>1.2521091403091504</v>
      </c>
      <c r="T109" s="4">
        <f t="shared" si="44"/>
        <v>1.1498107221580525</v>
      </c>
      <c r="U109" s="4">
        <f t="shared" si="45"/>
        <v>0.68988643329483157</v>
      </c>
      <c r="V109" s="71">
        <f t="shared" si="30"/>
        <v>341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0.93138359536409399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1.1642294942051175</v>
      </c>
      <c r="I110" s="4">
        <f t="shared" si="33"/>
        <v>0.69853769652307052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1.6904143299640653</v>
      </c>
      <c r="M110" s="4">
        <f t="shared" si="37"/>
        <v>0.93138359536409399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2.1130179124550814</v>
      </c>
      <c r="S110" s="4">
        <f t="shared" si="43"/>
        <v>1.2678107474730489</v>
      </c>
      <c r="T110" s="4">
        <f t="shared" si="44"/>
        <v>1.1642294942051175</v>
      </c>
      <c r="U110" s="4">
        <f t="shared" si="45"/>
        <v>0.69853769652307052</v>
      </c>
      <c r="V110" s="71">
        <f t="shared" si="30"/>
        <v>341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0.94015004032442095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1.1751875504055262</v>
      </c>
      <c r="I111" s="4">
        <f t="shared" si="33"/>
        <v>0.70511253024331566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1.7063249861722465</v>
      </c>
      <c r="M111" s="4">
        <f t="shared" si="37"/>
        <v>0.94015004032442095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2.1329062327153081</v>
      </c>
      <c r="S111" s="4">
        <f t="shared" si="43"/>
        <v>1.2797437396291849</v>
      </c>
      <c r="T111" s="4">
        <f t="shared" si="44"/>
        <v>1.1751875504055262</v>
      </c>
      <c r="U111" s="4">
        <f t="shared" si="45"/>
        <v>0.70511253024331566</v>
      </c>
      <c r="V111" s="71">
        <f t="shared" si="30"/>
        <v>341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0.94873618527419701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1.1859202315927462</v>
      </c>
      <c r="I112" s="4">
        <f t="shared" si="33"/>
        <v>0.71155213895564773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1.7219084069394721</v>
      </c>
      <c r="M112" s="4">
        <f t="shared" si="37"/>
        <v>0.94873618527419701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2.1523855086743402</v>
      </c>
      <c r="S112" s="4">
        <f t="shared" si="43"/>
        <v>1.291431305204604</v>
      </c>
      <c r="T112" s="4">
        <f t="shared" si="44"/>
        <v>1.1859202315927462</v>
      </c>
      <c r="U112" s="4">
        <f t="shared" si="45"/>
        <v>0.71155213895564773</v>
      </c>
      <c r="V112" s="71">
        <f t="shared" si="30"/>
        <v>341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0.95675138896231504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1.1959392362028938</v>
      </c>
      <c r="I113" s="4">
        <f t="shared" si="33"/>
        <v>0.71756354172173631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1.7364555980639613</v>
      </c>
      <c r="M113" s="4">
        <f t="shared" si="37"/>
        <v>0.95675138896231504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2.1705694975799519</v>
      </c>
      <c r="S113" s="4">
        <f t="shared" si="43"/>
        <v>1.302341698547971</v>
      </c>
      <c r="T113" s="4">
        <f t="shared" si="44"/>
        <v>1.1959392362028938</v>
      </c>
      <c r="U113" s="4">
        <f t="shared" si="45"/>
        <v>0.71756354172173631</v>
      </c>
      <c r="V113" s="71">
        <f t="shared" si="30"/>
        <v>341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0.962401195946889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1.2030014949336112</v>
      </c>
      <c r="I114" s="4">
        <f t="shared" si="33"/>
        <v>0.7218008969601668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1.7467097132704048</v>
      </c>
      <c r="M114" s="4">
        <f t="shared" si="37"/>
        <v>0.962401195946889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2.183387141588006</v>
      </c>
      <c r="S114" s="4">
        <f t="shared" si="43"/>
        <v>1.3100322849528037</v>
      </c>
      <c r="T114" s="4">
        <f t="shared" si="44"/>
        <v>1.2030014949336112</v>
      </c>
      <c r="U114" s="4">
        <f t="shared" si="45"/>
        <v>0.7218008969601668</v>
      </c>
      <c r="V114" s="71">
        <f t="shared" si="30"/>
        <v>341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0.96772609266014897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1.2096576158251862</v>
      </c>
      <c r="I115" s="4">
        <f t="shared" si="33"/>
        <v>0.72579456949511179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1.7563741326938052</v>
      </c>
      <c r="M115" s="4">
        <f t="shared" si="37"/>
        <v>0.96772609266014897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2.1954676658672563</v>
      </c>
      <c r="S115" s="4">
        <f t="shared" si="43"/>
        <v>1.3172805995203538</v>
      </c>
      <c r="T115" s="4">
        <f t="shared" si="44"/>
        <v>1.2096576158251862</v>
      </c>
      <c r="U115" s="4">
        <f t="shared" si="45"/>
        <v>0.72579456949511179</v>
      </c>
      <c r="V115" s="71">
        <f t="shared" si="30"/>
        <v>341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0.97249297639739996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1.21561622049675</v>
      </c>
      <c r="I116" s="4">
        <f t="shared" si="33"/>
        <v>0.72936973229804991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1.7650257866619767</v>
      </c>
      <c r="M116" s="4">
        <f t="shared" si="37"/>
        <v>0.97249297639739996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2.206282233327471</v>
      </c>
      <c r="S116" s="4">
        <f t="shared" si="43"/>
        <v>1.3237693399964825</v>
      </c>
      <c r="T116" s="4">
        <f t="shared" si="44"/>
        <v>1.21561622049675</v>
      </c>
      <c r="U116" s="4">
        <f t="shared" si="45"/>
        <v>0.72936973229804991</v>
      </c>
      <c r="V116" s="71">
        <f t="shared" si="30"/>
        <v>341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0.97674173318415503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1.2209271664801937</v>
      </c>
      <c r="I117" s="4">
        <f t="shared" si="33"/>
        <v>0.73255629988811632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1.7727370663029449</v>
      </c>
      <c r="M117" s="4">
        <f t="shared" si="37"/>
        <v>0.97674173318415503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2.2159213328786813</v>
      </c>
      <c r="S117" s="4">
        <f>L117-(L117*25%)</f>
        <v>1.3295527997272087</v>
      </c>
      <c r="T117" s="4">
        <f t="shared" si="44"/>
        <v>1.2209271664801937</v>
      </c>
      <c r="U117" s="4">
        <f>M117-(M117*25%)</f>
        <v>0.73255629988811632</v>
      </c>
      <c r="V117" s="71">
        <f t="shared" si="30"/>
        <v>341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0.98024394182270103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1.2253049272783763</v>
      </c>
      <c r="I118" s="4">
        <f t="shared" si="33"/>
        <v>0.7351829563670258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1.7790933986439799</v>
      </c>
      <c r="M118" s="4">
        <f t="shared" si="37"/>
        <v>0.98024394182270103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2.223866748304975</v>
      </c>
      <c r="S118" s="4">
        <f t="shared" ref="S118:S181" si="50">L118-(L118*25%)</f>
        <v>1.334320048982985</v>
      </c>
      <c r="T118" s="4">
        <f t="shared" si="44"/>
        <v>1.2253049272783763</v>
      </c>
      <c r="U118" s="4">
        <f t="shared" ref="U118:U181" si="51">M118-(M118*25%)</f>
        <v>0.7351829563670258</v>
      </c>
      <c r="V118" s="71">
        <f t="shared" si="30"/>
        <v>341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0.98378388302804298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1.2297298537850536</v>
      </c>
      <c r="I119" s="4">
        <f t="shared" si="33"/>
        <v>0.73783791227103224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1.7855182136938961</v>
      </c>
      <c r="M119" s="4">
        <f t="shared" si="37"/>
        <v>0.98378388302804298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2.2318977671173701</v>
      </c>
      <c r="S119" s="4">
        <f t="shared" si="50"/>
        <v>1.3391386602704221</v>
      </c>
      <c r="T119" s="4">
        <f t="shared" si="44"/>
        <v>1.2297298537850536</v>
      </c>
      <c r="U119" s="4">
        <f t="shared" si="51"/>
        <v>0.73783791227103224</v>
      </c>
      <c r="V119" s="71">
        <f t="shared" si="30"/>
        <v>341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0.98680739111606397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1.2335092388950799</v>
      </c>
      <c r="I120" s="4">
        <f t="shared" si="33"/>
        <v>0.74010554333704803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1.7910057286385359</v>
      </c>
      <c r="M120" s="4">
        <f t="shared" si="37"/>
        <v>0.98680739111606397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2.23875716079817</v>
      </c>
      <c r="S120" s="4">
        <f t="shared" si="50"/>
        <v>1.3432542964789018</v>
      </c>
      <c r="T120" s="4">
        <f t="shared" si="44"/>
        <v>1.2335092388950799</v>
      </c>
      <c r="U120" s="4">
        <f t="shared" si="51"/>
        <v>0.74010554333704803</v>
      </c>
      <c r="V120" s="71">
        <f t="shared" si="30"/>
        <v>341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0.98896557816212505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1.2362069727026563</v>
      </c>
      <c r="I121" s="4">
        <f t="shared" si="33"/>
        <v>0.74172418362159376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1.7949227294613583</v>
      </c>
      <c r="M121" s="4">
        <f t="shared" si="37"/>
        <v>0.98896557816212505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2.2436534118266978</v>
      </c>
      <c r="S121" s="4">
        <f t="shared" si="50"/>
        <v>1.3461920470960187</v>
      </c>
      <c r="T121" s="4">
        <f t="shared" si="44"/>
        <v>1.2362069727026563</v>
      </c>
      <c r="U121" s="4">
        <f t="shared" si="51"/>
        <v>0.74172418362159376</v>
      </c>
      <c r="V121" s="71">
        <f t="shared" si="30"/>
        <v>341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0.98980662157881205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1.237258276973515</v>
      </c>
      <c r="I122" s="4">
        <f t="shared" si="33"/>
        <v>0.74235496618410901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1.7964491809156959</v>
      </c>
      <c r="M122" s="4">
        <f t="shared" si="37"/>
        <v>0.98980662157881205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2.2455614761446201</v>
      </c>
      <c r="S122" s="4">
        <f t="shared" si="50"/>
        <v>1.347336885686772</v>
      </c>
      <c r="T122" s="4">
        <f t="shared" si="44"/>
        <v>1.237258276973515</v>
      </c>
      <c r="U122" s="4">
        <f t="shared" si="51"/>
        <v>0.74235496618410901</v>
      </c>
      <c r="V122" s="71">
        <f t="shared" si="30"/>
        <v>341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0.99123689215391297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1.2390461151923913</v>
      </c>
      <c r="I123" s="4">
        <f t="shared" si="33"/>
        <v>0.74342766911543468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1.7990450499946777</v>
      </c>
      <c r="M123" s="4">
        <f t="shared" si="37"/>
        <v>0.99123689215391297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2.2488063124933473</v>
      </c>
      <c r="S123" s="4">
        <f t="shared" si="50"/>
        <v>1.3492837874960082</v>
      </c>
      <c r="T123" s="4">
        <f t="shared" si="44"/>
        <v>1.2390461151923913</v>
      </c>
      <c r="U123" s="4">
        <f t="shared" si="51"/>
        <v>0.74342766911543468</v>
      </c>
      <c r="V123" s="71">
        <f t="shared" si="30"/>
        <v>341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0.99282849261885697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1.2410356157735711</v>
      </c>
      <c r="I124" s="4">
        <f t="shared" si="33"/>
        <v>0.7446213694641427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1.8019337247006855</v>
      </c>
      <c r="M124" s="4">
        <f t="shared" si="37"/>
        <v>0.99282849261885697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2.252417155875857</v>
      </c>
      <c r="S124" s="4">
        <f t="shared" si="50"/>
        <v>1.3514502935255142</v>
      </c>
      <c r="T124" s="4">
        <f t="shared" si="44"/>
        <v>1.2410356157735711</v>
      </c>
      <c r="U124" s="4">
        <f t="shared" si="51"/>
        <v>0.7446213694641427</v>
      </c>
      <c r="V124" s="71">
        <f t="shared" si="30"/>
        <v>341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0.99419398665169201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1.242742483314615</v>
      </c>
      <c r="I125" s="4">
        <f t="shared" si="33"/>
        <v>0.74564548998876901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1.8044120276169855</v>
      </c>
      <c r="M125" s="4">
        <f t="shared" si="37"/>
        <v>0.99419398665169201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2.255515034521232</v>
      </c>
      <c r="S125" s="4">
        <f t="shared" si="50"/>
        <v>1.3533090207127392</v>
      </c>
      <c r="T125" s="4">
        <f t="shared" si="44"/>
        <v>1.242742483314615</v>
      </c>
      <c r="U125" s="4">
        <f t="shared" si="51"/>
        <v>0.74564548998876901</v>
      </c>
      <c r="V125" s="71">
        <f t="shared" si="30"/>
        <v>341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0.99471766046302701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1.2433970755787838</v>
      </c>
      <c r="I126" s="4">
        <f t="shared" si="33"/>
        <v>0.74603824534727026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1.8053624692173247</v>
      </c>
      <c r="M126" s="4">
        <f t="shared" si="37"/>
        <v>0.99471766046302701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2.256703086521656</v>
      </c>
      <c r="S126" s="4">
        <f t="shared" si="50"/>
        <v>1.3540218519129934</v>
      </c>
      <c r="T126" s="4">
        <f t="shared" si="44"/>
        <v>1.2433970755787838</v>
      </c>
      <c r="U126" s="4">
        <f t="shared" si="51"/>
        <v>0.74603824534727026</v>
      </c>
      <c r="V126" s="71">
        <f t="shared" si="30"/>
        <v>341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0.99597042693510596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1.2449630336688824</v>
      </c>
      <c r="I127" s="4">
        <f t="shared" si="33"/>
        <v>0.74697782020132952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1.8076361772867404</v>
      </c>
      <c r="M127" s="4">
        <f t="shared" si="37"/>
        <v>0.99597042693510596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2.2595452216084255</v>
      </c>
      <c r="S127" s="4">
        <f t="shared" si="50"/>
        <v>1.3557271329650553</v>
      </c>
      <c r="T127" s="4">
        <f t="shared" si="44"/>
        <v>1.2449630336688824</v>
      </c>
      <c r="U127" s="4">
        <f t="shared" si="51"/>
        <v>0.74697782020132952</v>
      </c>
      <c r="V127" s="71">
        <f t="shared" si="30"/>
        <v>341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0.996248560802524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1.245310701003155</v>
      </c>
      <c r="I128" s="4">
        <f t="shared" si="33"/>
        <v>0.747186420601893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1.8081409762519272</v>
      </c>
      <c r="M128" s="4">
        <f t="shared" si="37"/>
        <v>0.996248560802524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2.2601762203149089</v>
      </c>
      <c r="S128" s="4">
        <f t="shared" si="50"/>
        <v>1.3561057321889454</v>
      </c>
      <c r="T128" s="4">
        <f t="shared" si="44"/>
        <v>1.245310701003155</v>
      </c>
      <c r="U128" s="4">
        <f t="shared" si="51"/>
        <v>0.747186420601893</v>
      </c>
      <c r="V128" s="71">
        <f t="shared" si="30"/>
        <v>341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0.99577820491011704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1.2447227561376464</v>
      </c>
      <c r="I129" s="4">
        <f t="shared" si="33"/>
        <v>0.74683365368258781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1.8072873039898589</v>
      </c>
      <c r="M129" s="4">
        <f t="shared" si="37"/>
        <v>0.99577820491011704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2.2591091299873236</v>
      </c>
      <c r="S129" s="4">
        <f t="shared" si="50"/>
        <v>1.3554654779923943</v>
      </c>
      <c r="T129" s="4">
        <f t="shared" si="44"/>
        <v>1.2447227561376464</v>
      </c>
      <c r="U129" s="4">
        <f t="shared" si="51"/>
        <v>0.74683365368258781</v>
      </c>
      <c r="V129" s="71">
        <f t="shared" si="30"/>
        <v>341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0.99582889313990197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1.2447861164248775</v>
      </c>
      <c r="I130" s="4">
        <f t="shared" si="33"/>
        <v>0.74687166985492648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1.8073793005747414</v>
      </c>
      <c r="M130" s="4">
        <f t="shared" si="37"/>
        <v>0.99582889313990197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2.2592241257184269</v>
      </c>
      <c r="S130" s="4">
        <f t="shared" si="50"/>
        <v>1.3555344754310561</v>
      </c>
      <c r="T130" s="4">
        <f t="shared" si="44"/>
        <v>1.2447861164248775</v>
      </c>
      <c r="U130" s="4">
        <f t="shared" si="51"/>
        <v>0.74687166985492648</v>
      </c>
      <c r="V130" s="71">
        <f t="shared" si="30"/>
        <v>341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0.99567328799446198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1.2445916099930774</v>
      </c>
      <c r="I131" s="4">
        <f t="shared" si="33"/>
        <v>0.74675496599584645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1.8070968850705633</v>
      </c>
      <c r="M131" s="4">
        <f t="shared" si="37"/>
        <v>0.99567328799446198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2.2588711063382041</v>
      </c>
      <c r="S131" s="4">
        <f t="shared" si="50"/>
        <v>1.3553226638029225</v>
      </c>
      <c r="T131" s="4">
        <f t="shared" si="44"/>
        <v>1.2445916099930774</v>
      </c>
      <c r="U131" s="4">
        <f t="shared" si="51"/>
        <v>0.74675496599584645</v>
      </c>
      <c r="V131" s="71">
        <f t="shared" si="30"/>
        <v>341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0.99538898245389196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1.2442362280673649</v>
      </c>
      <c r="I132" s="4">
        <f t="shared" si="33"/>
        <v>0.74654173684041902</v>
      </c>
      <c r="J132" s="4">
        <f t="shared" si="34"/>
        <v>2.4781507588913079</v>
      </c>
      <c r="K132" s="4">
        <f t="shared" si="35"/>
        <v>1</v>
      </c>
      <c r="L132" s="4">
        <f t="shared" si="36"/>
        <v>1.8065808848293523</v>
      </c>
      <c r="M132" s="4">
        <f t="shared" si="37"/>
        <v>0.99538898245389196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2.2582261060366902</v>
      </c>
      <c r="S132" s="4">
        <f t="shared" si="50"/>
        <v>1.3549356636220142</v>
      </c>
      <c r="T132" s="4">
        <f t="shared" si="44"/>
        <v>1.2442362280673649</v>
      </c>
      <c r="U132" s="4">
        <f t="shared" si="51"/>
        <v>0.74654173684041902</v>
      </c>
      <c r="V132" s="71">
        <f t="shared" ref="V132:V195" si="56">$AI$43</f>
        <v>341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0.99519870971670499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1.2439983871458813</v>
      </c>
      <c r="I133" s="4">
        <f t="shared" si="33"/>
        <v>0.74639903228752869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1.8062355493916837</v>
      </c>
      <c r="M133" s="4">
        <f t="shared" si="37"/>
        <v>0.99519870971670499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2.2577944367396046</v>
      </c>
      <c r="S133" s="4">
        <f t="shared" si="50"/>
        <v>1.3546766620437629</v>
      </c>
      <c r="T133" s="4">
        <f t="shared" si="44"/>
        <v>1.2439983871458813</v>
      </c>
      <c r="U133" s="4">
        <f t="shared" si="51"/>
        <v>0.74639903228752869</v>
      </c>
      <c r="V133" s="71">
        <f t="shared" si="56"/>
        <v>341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0.99462527527338696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1.2432815940917337</v>
      </c>
      <c r="I134" s="4">
        <f t="shared" si="33"/>
        <v>0.74596895645504024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1.8051947947497677</v>
      </c>
      <c r="M134" s="4">
        <f t="shared" si="37"/>
        <v>0.99462527527338696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2.2564934934372096</v>
      </c>
      <c r="S134" s="4">
        <f t="shared" si="50"/>
        <v>1.3538960960623259</v>
      </c>
      <c r="T134" s="4">
        <f t="shared" si="44"/>
        <v>1.2432815940917337</v>
      </c>
      <c r="U134" s="4">
        <f t="shared" si="51"/>
        <v>0.74596895645504024</v>
      </c>
      <c r="V134" s="71">
        <f t="shared" si="56"/>
        <v>341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0.99387892335221395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1.2423486541902675</v>
      </c>
      <c r="I135" s="4">
        <f t="shared" si="33"/>
        <v>0.74540919251416049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1.8038402035920247</v>
      </c>
      <c r="M135" s="4">
        <f t="shared" si="37"/>
        <v>0.99387892335221395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2.2548002544900307</v>
      </c>
      <c r="S135" s="4">
        <f t="shared" si="50"/>
        <v>1.3528801526940186</v>
      </c>
      <c r="T135" s="4">
        <f t="shared" si="44"/>
        <v>1.2423486541902675</v>
      </c>
      <c r="U135" s="4">
        <f t="shared" si="51"/>
        <v>0.74540919251416049</v>
      </c>
      <c r="V135" s="71">
        <f t="shared" si="56"/>
        <v>341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0.99294911105917105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1.2411863888239638</v>
      </c>
      <c r="I136" s="4">
        <f t="shared" si="33"/>
        <v>0.74471183329437829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1.8021526410966577</v>
      </c>
      <c r="M136" s="4">
        <f t="shared" si="37"/>
        <v>0.99294911105917105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2.252690801370822</v>
      </c>
      <c r="S136" s="4">
        <f t="shared" si="50"/>
        <v>1.3516144808224932</v>
      </c>
      <c r="T136" s="4">
        <f t="shared" si="44"/>
        <v>1.2411863888239638</v>
      </c>
      <c r="U136" s="4">
        <f t="shared" si="51"/>
        <v>0.74471183329437829</v>
      </c>
      <c r="V136" s="71">
        <f t="shared" si="56"/>
        <v>341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0.99280079658735298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1.2410009957341912</v>
      </c>
      <c r="I137" s="4">
        <f t="shared" si="33"/>
        <v>0.74460059744051477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1.8018834577980145</v>
      </c>
      <c r="M137" s="4">
        <f t="shared" si="37"/>
        <v>0.99280079658735298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2.252354322247518</v>
      </c>
      <c r="S137" s="4">
        <f t="shared" si="50"/>
        <v>1.3514125933485108</v>
      </c>
      <c r="T137" s="4">
        <f t="shared" si="44"/>
        <v>1.2410009957341912</v>
      </c>
      <c r="U137" s="4">
        <f t="shared" si="51"/>
        <v>0.74460059744051477</v>
      </c>
      <c r="V137" s="71">
        <f t="shared" si="56"/>
        <v>341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0.99343682678094603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1.2417960334761826</v>
      </c>
      <c r="I138" s="4">
        <f t="shared" si="33"/>
        <v>0.74507762008570955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1.8030378205749531</v>
      </c>
      <c r="M138" s="4">
        <f t="shared" si="37"/>
        <v>0.99343682678094603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2.2537972757186915</v>
      </c>
      <c r="S138" s="4">
        <f t="shared" si="50"/>
        <v>1.3522783654312147</v>
      </c>
      <c r="T138" s="4">
        <f t="shared" si="44"/>
        <v>1.2417960334761826</v>
      </c>
      <c r="U138" s="4">
        <f t="shared" si="51"/>
        <v>0.74507762008570955</v>
      </c>
      <c r="V138" s="71">
        <f t="shared" si="56"/>
        <v>341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0.99373606533174996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1.2421700816646875</v>
      </c>
      <c r="I139" s="4">
        <f t="shared" si="33"/>
        <v>0.74530204899881247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1.8035809234778541</v>
      </c>
      <c r="M139" s="4">
        <f t="shared" si="37"/>
        <v>0.99373606533174996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2.2544761543473175</v>
      </c>
      <c r="S139" s="4">
        <f t="shared" si="50"/>
        <v>1.3526856926083906</v>
      </c>
      <c r="T139" s="4">
        <f t="shared" si="44"/>
        <v>1.2421700816646875</v>
      </c>
      <c r="U139" s="4">
        <f t="shared" si="51"/>
        <v>0.74530204899881247</v>
      </c>
      <c r="V139" s="71">
        <f t="shared" si="56"/>
        <v>341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0.99413340627498303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1.2426667578437287</v>
      </c>
      <c r="I140" s="4">
        <f t="shared" si="33"/>
        <v>0.74560005470623725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1.8043020772835103</v>
      </c>
      <c r="M140" s="4">
        <f t="shared" si="37"/>
        <v>0.99413340627498303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2.2553775966043879</v>
      </c>
      <c r="S140" s="4">
        <f t="shared" si="50"/>
        <v>1.3532265579626328</v>
      </c>
      <c r="T140" s="4">
        <f t="shared" si="44"/>
        <v>1.2426667578437287</v>
      </c>
      <c r="U140" s="4">
        <f t="shared" si="51"/>
        <v>0.74560005470623725</v>
      </c>
      <c r="V140" s="71">
        <f t="shared" si="56"/>
        <v>341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0.99453423816596398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1.2431677977074549</v>
      </c>
      <c r="I141" s="4">
        <f t="shared" si="33"/>
        <v>0.74590067862447296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1.8050295669835581</v>
      </c>
      <c r="M141" s="4">
        <f t="shared" si="37"/>
        <v>0.99453423816596398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2.2562869587294476</v>
      </c>
      <c r="S141" s="4">
        <f t="shared" si="50"/>
        <v>1.3537721752376686</v>
      </c>
      <c r="T141" s="4">
        <f t="shared" si="44"/>
        <v>1.2431677977074549</v>
      </c>
      <c r="U141" s="4">
        <f t="shared" si="51"/>
        <v>0.74590067862447296</v>
      </c>
      <c r="V141" s="71">
        <f t="shared" si="56"/>
        <v>341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0.99503410449556495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1.2437926306194562</v>
      </c>
      <c r="I142" s="4">
        <f t="shared" si="33"/>
        <v>0.74627557837167369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1.8059367992032684</v>
      </c>
      <c r="M142" s="4">
        <f t="shared" si="37"/>
        <v>0.99503410449556495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2.2574209990040854</v>
      </c>
      <c r="S142" s="4">
        <f t="shared" si="50"/>
        <v>1.3544525994024514</v>
      </c>
      <c r="T142" s="4">
        <f t="shared" si="44"/>
        <v>1.2437926306194562</v>
      </c>
      <c r="U142" s="4">
        <f t="shared" si="51"/>
        <v>0.74627557837167369</v>
      </c>
      <c r="V142" s="71">
        <f t="shared" si="56"/>
        <v>341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0.99541849843241503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1.2442731230405188</v>
      </c>
      <c r="I143" s="4">
        <f t="shared" si="33"/>
        <v>0.74656387382431122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1.8066344548442277</v>
      </c>
      <c r="M143" s="4">
        <f t="shared" si="37"/>
        <v>0.99541849843241503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2.2582930685552847</v>
      </c>
      <c r="S143" s="4">
        <f t="shared" si="50"/>
        <v>1.3549758411331707</v>
      </c>
      <c r="T143" s="4">
        <f t="shared" si="44"/>
        <v>1.2442731230405188</v>
      </c>
      <c r="U143" s="4">
        <f t="shared" si="51"/>
        <v>0.74656387382431122</v>
      </c>
      <c r="V143" s="71">
        <f t="shared" si="56"/>
        <v>341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0.99615264797757297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1.2451908099719662</v>
      </c>
      <c r="I144" s="4">
        <f t="shared" si="33"/>
        <v>0.74711448598317975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1.8079668993038989</v>
      </c>
      <c r="M144" s="4">
        <f t="shared" si="37"/>
        <v>0.99615264797757297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2.2599586241298737</v>
      </c>
      <c r="S144" s="4">
        <f t="shared" si="50"/>
        <v>1.355975174477924</v>
      </c>
      <c r="T144" s="4">
        <f t="shared" si="44"/>
        <v>1.2451908099719662</v>
      </c>
      <c r="U144" s="4">
        <f t="shared" si="51"/>
        <v>0.74711448598317975</v>
      </c>
      <c r="V144" s="71">
        <f t="shared" si="56"/>
        <v>341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0.99638526621470502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1.2454815827683814</v>
      </c>
      <c r="I145" s="4">
        <f t="shared" si="33"/>
        <v>0.74728894966102877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1.8083890896918511</v>
      </c>
      <c r="M145" s="4">
        <f t="shared" si="37"/>
        <v>0.99638526621470502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2.2604863621148139</v>
      </c>
      <c r="S145" s="4">
        <f t="shared" si="50"/>
        <v>1.3562918172688883</v>
      </c>
      <c r="T145" s="4">
        <f t="shared" si="44"/>
        <v>1.2454815827683814</v>
      </c>
      <c r="U145" s="4">
        <f t="shared" si="51"/>
        <v>0.74728894966102877</v>
      </c>
      <c r="V145" s="71">
        <f t="shared" si="56"/>
        <v>341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0.99686411378120499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1.2460801422265062</v>
      </c>
      <c r="I146" s="4">
        <f t="shared" si="33"/>
        <v>0.74764808533590377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1.8092581739148381</v>
      </c>
      <c r="M146" s="4">
        <f t="shared" si="37"/>
        <v>0.99686411378120499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2.2615727173935478</v>
      </c>
      <c r="S146" s="4">
        <f t="shared" si="50"/>
        <v>1.3569436304361286</v>
      </c>
      <c r="T146" s="4">
        <f t="shared" si="44"/>
        <v>1.2460801422265062</v>
      </c>
      <c r="U146" s="4">
        <f t="shared" si="51"/>
        <v>0.74764808533590377</v>
      </c>
      <c r="V146" s="71">
        <f t="shared" si="56"/>
        <v>341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0.99778314238654098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1.2472289279831763</v>
      </c>
      <c r="I147" s="4">
        <f t="shared" si="33"/>
        <v>0.74833735678990576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1.810926164559981</v>
      </c>
      <c r="M147" s="4">
        <f t="shared" si="37"/>
        <v>0.99778314238654098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2.263657705699976</v>
      </c>
      <c r="S147" s="4">
        <f t="shared" si="50"/>
        <v>1.3581946234199858</v>
      </c>
      <c r="T147" s="4">
        <f t="shared" si="44"/>
        <v>1.2472289279831763</v>
      </c>
      <c r="U147" s="4">
        <f t="shared" si="51"/>
        <v>0.74833735678990576</v>
      </c>
      <c r="V147" s="71">
        <f t="shared" si="56"/>
        <v>341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0.99845462719545297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1.2480682839943162</v>
      </c>
      <c r="I148" s="4">
        <f t="shared" si="33"/>
        <v>0.7488409703965897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1.8121448756785663</v>
      </c>
      <c r="M148" s="4">
        <f t="shared" si="37"/>
        <v>0.99845462719545297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2.265181094598208</v>
      </c>
      <c r="S148" s="4">
        <f t="shared" si="50"/>
        <v>1.3591086567589248</v>
      </c>
      <c r="T148" s="4">
        <f t="shared" si="44"/>
        <v>1.2480682839943162</v>
      </c>
      <c r="U148" s="4">
        <f t="shared" si="51"/>
        <v>0.7488409703965897</v>
      </c>
      <c r="V148" s="71">
        <f t="shared" si="56"/>
        <v>341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0.99828594399190695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1.2478574299898837</v>
      </c>
      <c r="I149" s="4">
        <f t="shared" si="33"/>
        <v>0.74871445799393022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1.8118387241574123</v>
      </c>
      <c r="M149" s="4">
        <f t="shared" si="37"/>
        <v>0.99828594399190695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2.2647984051967653</v>
      </c>
      <c r="S149" s="4">
        <f t="shared" si="50"/>
        <v>1.3588790431180593</v>
      </c>
      <c r="T149" s="4">
        <f t="shared" si="44"/>
        <v>1.2478574299898837</v>
      </c>
      <c r="U149" s="4">
        <f t="shared" si="51"/>
        <v>0.74871445799393022</v>
      </c>
      <c r="V149" s="71">
        <f t="shared" si="56"/>
        <v>341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0.99829986559198303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1.2478748319899788</v>
      </c>
      <c r="I150" s="4">
        <f t="shared" si="33"/>
        <v>0.74872489919398721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1.8118639911605912</v>
      </c>
      <c r="M150" s="4">
        <f t="shared" si="37"/>
        <v>0.99829986559198303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2.2648299889507388</v>
      </c>
      <c r="S150" s="4">
        <f t="shared" si="50"/>
        <v>1.3588979933704435</v>
      </c>
      <c r="T150" s="4">
        <f t="shared" si="44"/>
        <v>1.2478748319899788</v>
      </c>
      <c r="U150" s="4">
        <f t="shared" si="51"/>
        <v>0.74872489919398721</v>
      </c>
      <c r="V150" s="71">
        <f t="shared" si="56"/>
        <v>341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0.99835943839296404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1.247949297991205</v>
      </c>
      <c r="I151" s="4">
        <f t="shared" si="33"/>
        <v>0.74876957879472306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1.8119721127948518</v>
      </c>
      <c r="M151" s="4">
        <f t="shared" si="37"/>
        <v>0.99835943839296404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2.2649651409935649</v>
      </c>
      <c r="S151" s="4">
        <f t="shared" si="50"/>
        <v>1.3589790845961389</v>
      </c>
      <c r="T151" s="4">
        <f t="shared" si="44"/>
        <v>1.247949297991205</v>
      </c>
      <c r="U151" s="4">
        <f t="shared" si="51"/>
        <v>0.74876957879472306</v>
      </c>
      <c r="V151" s="71">
        <f t="shared" si="56"/>
        <v>341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0.99882307080090804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1.2485288385011351</v>
      </c>
      <c r="I152" s="4">
        <f t="shared" si="33"/>
        <v>0.74911730310068103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1.8128135822711506</v>
      </c>
      <c r="M152" s="4">
        <f t="shared" si="37"/>
        <v>0.99882307080090804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2.2660169778389383</v>
      </c>
      <c r="S152" s="4">
        <f t="shared" si="50"/>
        <v>1.359610186703363</v>
      </c>
      <c r="T152" s="4">
        <f t="shared" si="44"/>
        <v>1.2485288385011351</v>
      </c>
      <c r="U152" s="4">
        <f t="shared" si="51"/>
        <v>0.74911730310068103</v>
      </c>
      <c r="V152" s="71">
        <f t="shared" si="56"/>
        <v>341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0.99903714060457705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1.2487964257557214</v>
      </c>
      <c r="I153" s="4">
        <f t="shared" si="33"/>
        <v>0.74927785545343273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1.8132021081862899</v>
      </c>
      <c r="M153" s="4">
        <f t="shared" si="37"/>
        <v>0.99903714060457705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2.2665026352328623</v>
      </c>
      <c r="S153" s="4">
        <f t="shared" si="50"/>
        <v>1.3599015811397175</v>
      </c>
      <c r="T153" s="4">
        <f t="shared" si="44"/>
        <v>1.2487964257557214</v>
      </c>
      <c r="U153" s="4">
        <f t="shared" si="51"/>
        <v>0.74927785545343273</v>
      </c>
      <c r="V153" s="71">
        <f t="shared" si="56"/>
        <v>341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0.99934307385982502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1.2491788423247812</v>
      </c>
      <c r="I154" s="4">
        <f t="shared" si="33"/>
        <v>0.74950730539486876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1.8137573616406752</v>
      </c>
      <c r="M154" s="4">
        <f t="shared" si="37"/>
        <v>0.99934307385982502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2.2671967020508439</v>
      </c>
      <c r="S154" s="4">
        <f t="shared" si="50"/>
        <v>1.3603180212305064</v>
      </c>
      <c r="T154" s="4">
        <f t="shared" si="44"/>
        <v>1.2491788423247812</v>
      </c>
      <c r="U154" s="4">
        <f t="shared" si="51"/>
        <v>0.74950730539486876</v>
      </c>
      <c r="V154" s="71">
        <f t="shared" si="56"/>
        <v>341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0.99946162647435799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1.2493270330929476</v>
      </c>
      <c r="I155" s="4">
        <f t="shared" si="33"/>
        <v>0.74959621985576852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1.8139725286668702</v>
      </c>
      <c r="M155" s="4">
        <f t="shared" si="37"/>
        <v>0.99946162647435799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2.2674656608335879</v>
      </c>
      <c r="S155" s="4">
        <f t="shared" si="50"/>
        <v>1.3604793965001527</v>
      </c>
      <c r="T155" s="4">
        <f t="shared" si="44"/>
        <v>1.2493270330929476</v>
      </c>
      <c r="U155" s="4">
        <f t="shared" si="51"/>
        <v>0.74959621985576852</v>
      </c>
      <c r="V155" s="71">
        <f t="shared" si="56"/>
        <v>341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0.99956138012919504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1.2494517251614938</v>
      </c>
      <c r="I156" s="4">
        <f t="shared" si="33"/>
        <v>0.74967103509689625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1.8141535765277539</v>
      </c>
      <c r="M156" s="4">
        <f t="shared" si="37"/>
        <v>0.99956138012919504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2.2676919706596923</v>
      </c>
      <c r="S156" s="4">
        <f t="shared" si="50"/>
        <v>1.3606151823958155</v>
      </c>
      <c r="T156" s="4">
        <f t="shared" si="44"/>
        <v>1.2494517251614938</v>
      </c>
      <c r="U156" s="4">
        <f t="shared" si="51"/>
        <v>0.74967103509689625</v>
      </c>
      <c r="V156" s="71">
        <f t="shared" si="56"/>
        <v>341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1</v>
      </c>
      <c r="D157" s="3" t="e">
        <f t="shared" si="52"/>
        <v>#N/A</v>
      </c>
      <c r="E157" s="40" t="e">
        <f t="shared" si="53"/>
        <v>#N/A</v>
      </c>
      <c r="F157" s="3">
        <f t="shared" si="54"/>
        <v>1</v>
      </c>
      <c r="G157" s="40">
        <f t="shared" si="55"/>
        <v>341</v>
      </c>
      <c r="H157" s="4">
        <f t="shared" si="32"/>
        <v>1.25</v>
      </c>
      <c r="I157" s="4">
        <f t="shared" si="33"/>
        <v>0.75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1.8149496495085389</v>
      </c>
      <c r="M157" s="4">
        <f t="shared" si="37"/>
        <v>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>
        <f t="shared" si="41"/>
        <v>1</v>
      </c>
      <c r="R157" s="4">
        <f t="shared" si="49"/>
        <v>2.2686870618856734</v>
      </c>
      <c r="S157" s="4">
        <f t="shared" si="50"/>
        <v>1.3612122371314042</v>
      </c>
      <c r="T157" s="4">
        <f t="shared" si="44"/>
        <v>1.25</v>
      </c>
      <c r="U157" s="4">
        <f t="shared" si="51"/>
        <v>0.75</v>
      </c>
      <c r="V157" s="71">
        <f t="shared" si="56"/>
        <v>341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0.99980815831252901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1.2497601978906612</v>
      </c>
      <c r="I158" s="4">
        <f t="shared" si="33"/>
        <v>0.74985611873439673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1.8146014665051022</v>
      </c>
      <c r="M158" s="4">
        <f t="shared" si="37"/>
        <v>0.99980815831252901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2.2682518331313779</v>
      </c>
      <c r="S158" s="4">
        <f t="shared" si="50"/>
        <v>1.3609510998788266</v>
      </c>
      <c r="T158" s="4">
        <f t="shared" si="44"/>
        <v>1.2497601978906612</v>
      </c>
      <c r="U158" s="4">
        <f t="shared" si="51"/>
        <v>0.74985611873439673</v>
      </c>
      <c r="V158" s="71">
        <f t="shared" si="56"/>
        <v>341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0.99905904287863401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1.2488238035982926</v>
      </c>
      <c r="I159" s="4">
        <f t="shared" si="33"/>
        <v>0.74929428215897553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1.813241859710913</v>
      </c>
      <c r="M159" s="4">
        <f t="shared" si="37"/>
        <v>0.99905904287863401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2.2665523246386412</v>
      </c>
      <c r="S159" s="4">
        <f t="shared" si="50"/>
        <v>1.3599313947831848</v>
      </c>
      <c r="T159" s="4">
        <f t="shared" si="44"/>
        <v>1.2488238035982926</v>
      </c>
      <c r="U159" s="4">
        <f t="shared" si="51"/>
        <v>0.74929428215897553</v>
      </c>
      <c r="V159" s="71">
        <f t="shared" si="56"/>
        <v>341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0.99865440596643096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1.2483180074580387</v>
      </c>
      <c r="I160" s="4">
        <f t="shared" si="33"/>
        <v>0.74899080447482325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1.812507464088932</v>
      </c>
      <c r="M160" s="4">
        <f t="shared" si="37"/>
        <v>0.99865440596643096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2.265634330111165</v>
      </c>
      <c r="S160" s="4">
        <f t="shared" si="50"/>
        <v>1.3593805980666991</v>
      </c>
      <c r="T160" s="4">
        <f t="shared" si="44"/>
        <v>1.2483180074580387</v>
      </c>
      <c r="U160" s="4">
        <f t="shared" si="51"/>
        <v>0.74899080447482325</v>
      </c>
      <c r="V160" s="71">
        <f t="shared" si="56"/>
        <v>341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0.99888980114415404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1.2486122514301925</v>
      </c>
      <c r="I161" s="4">
        <f t="shared" si="33"/>
        <v>0.74916735085811559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1.8129346944842364</v>
      </c>
      <c r="M161" s="4">
        <f t="shared" si="37"/>
        <v>0.99888980114415404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2.2661683681052955</v>
      </c>
      <c r="S161" s="4">
        <f t="shared" si="50"/>
        <v>1.3597010208631772</v>
      </c>
      <c r="T161" s="4">
        <f t="shared" si="44"/>
        <v>1.2486122514301925</v>
      </c>
      <c r="U161" s="4">
        <f t="shared" si="51"/>
        <v>0.74916735085811559</v>
      </c>
      <c r="V161" s="71">
        <f t="shared" si="56"/>
        <v>341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0.99949555084796604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1.2493694385599576</v>
      </c>
      <c r="I162" s="4">
        <f t="shared" si="33"/>
        <v>0.74962166313597456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1.81403409969686</v>
      </c>
      <c r="M162" s="4">
        <f t="shared" si="37"/>
        <v>0.99949555084796604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2.267542624621075</v>
      </c>
      <c r="S162" s="4">
        <f t="shared" si="50"/>
        <v>1.360525574772645</v>
      </c>
      <c r="T162" s="4">
        <f t="shared" si="44"/>
        <v>1.2493694385599576</v>
      </c>
      <c r="U162" s="4">
        <f t="shared" si="51"/>
        <v>0.74962166313597456</v>
      </c>
      <c r="V162" s="71">
        <f t="shared" si="56"/>
        <v>341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0.99938054936934895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1.2492256867116862</v>
      </c>
      <c r="I163" s="4">
        <f t="shared" si="33"/>
        <v>0.74953541202701168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1.8138253778035509</v>
      </c>
      <c r="M163" s="4">
        <f t="shared" si="37"/>
        <v>0.99938054936934895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2.2672817222544386</v>
      </c>
      <c r="S163" s="4">
        <f t="shared" si="50"/>
        <v>1.3603690333526632</v>
      </c>
      <c r="T163" s="4">
        <f t="shared" si="44"/>
        <v>1.2492256867116862</v>
      </c>
      <c r="U163" s="4">
        <f t="shared" si="51"/>
        <v>0.74953541202701168</v>
      </c>
      <c r="V163" s="71">
        <f t="shared" si="56"/>
        <v>341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0.99862259778718598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1.2482782472339824</v>
      </c>
      <c r="I164" s="4">
        <f t="shared" si="33"/>
        <v>0.74896694834038946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1.8124497338451597</v>
      </c>
      <c r="M164" s="4">
        <f t="shared" si="37"/>
        <v>0.99862259778718598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2.2655621673064497</v>
      </c>
      <c r="S164" s="4">
        <f t="shared" si="50"/>
        <v>1.3593373003838698</v>
      </c>
      <c r="T164" s="4">
        <f t="shared" si="44"/>
        <v>1.2482782472339824</v>
      </c>
      <c r="U164" s="4">
        <f t="shared" si="51"/>
        <v>0.74896694834038946</v>
      </c>
      <c r="V164" s="71">
        <f t="shared" si="56"/>
        <v>341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0.99828586733911895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1.2478573341738988</v>
      </c>
      <c r="I165" s="4">
        <f t="shared" si="33"/>
        <v>0.74871440050433924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1.8118385850364618</v>
      </c>
      <c r="M165" s="4">
        <f t="shared" si="37"/>
        <v>0.99828586733911895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2.2647982312955772</v>
      </c>
      <c r="S165" s="4">
        <f t="shared" si="50"/>
        <v>1.3588789387773463</v>
      </c>
      <c r="T165" s="4">
        <f t="shared" si="44"/>
        <v>1.2478573341738988</v>
      </c>
      <c r="U165" s="4">
        <f t="shared" si="51"/>
        <v>0.74871440050433924</v>
      </c>
      <c r="V165" s="71">
        <f t="shared" si="56"/>
        <v>341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0.99839099658035002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1.2479887457254375</v>
      </c>
      <c r="I166" s="4">
        <f t="shared" ref="I166:I196" si="59">C166-(C166*25%)</f>
        <v>0.74879324743526254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1.8120293893159871</v>
      </c>
      <c r="M166" s="4">
        <f t="shared" ref="M166:M196" si="63">C166*(1/$AI$41)</f>
        <v>0.99839099658035002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2.265036736644984</v>
      </c>
      <c r="S166" s="4">
        <f t="shared" si="50"/>
        <v>1.3590220419869903</v>
      </c>
      <c r="T166" s="4">
        <f t="shared" ref="T166:T196" si="68">M166+(M166*25%)</f>
        <v>1.2479887457254375</v>
      </c>
      <c r="U166" s="4">
        <f t="shared" si="51"/>
        <v>0.74879324743526254</v>
      </c>
      <c r="V166" s="71">
        <f t="shared" si="56"/>
        <v>341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0.99857854454342398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1.2482231806792801</v>
      </c>
      <c r="I167" s="4">
        <f t="shared" si="59"/>
        <v>0.74893390840756802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1.8123697794258342</v>
      </c>
      <c r="M167" s="4">
        <f t="shared" si="63"/>
        <v>0.99857854454342398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2.2654622242822926</v>
      </c>
      <c r="S167" s="4">
        <f t="shared" si="50"/>
        <v>1.3592773345693756</v>
      </c>
      <c r="T167" s="4">
        <f t="shared" si="68"/>
        <v>1.2482231806792801</v>
      </c>
      <c r="U167" s="4">
        <f t="shared" si="51"/>
        <v>0.74893390840756802</v>
      </c>
      <c r="V167" s="71">
        <f t="shared" si="56"/>
        <v>341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0.99912325159273196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1.2489040644909148</v>
      </c>
      <c r="I168" s="4">
        <f t="shared" si="59"/>
        <v>0.74934243869454897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1.8133583952940606</v>
      </c>
      <c r="M168" s="4">
        <f t="shared" si="63"/>
        <v>0.99912325159273196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2.2666979941175756</v>
      </c>
      <c r="S168" s="4">
        <f t="shared" si="50"/>
        <v>1.3600187964705455</v>
      </c>
      <c r="T168" s="4">
        <f t="shared" si="68"/>
        <v>1.2489040644909148</v>
      </c>
      <c r="U168" s="4">
        <f t="shared" si="51"/>
        <v>0.74934243869454897</v>
      </c>
      <c r="V168" s="71">
        <f t="shared" si="56"/>
        <v>341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0.99890183929892495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1.2486272991236562</v>
      </c>
      <c r="I169" s="4">
        <f t="shared" si="59"/>
        <v>0.74917637947419369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1.8129565431290187</v>
      </c>
      <c r="M169" s="4">
        <f t="shared" si="63"/>
        <v>0.99890183929892495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2.2661956789112732</v>
      </c>
      <c r="S169" s="4">
        <f t="shared" si="50"/>
        <v>1.3597174073467639</v>
      </c>
      <c r="T169" s="4">
        <f t="shared" si="68"/>
        <v>1.2486272991236562</v>
      </c>
      <c r="U169" s="4">
        <f t="shared" si="51"/>
        <v>0.74917637947419369</v>
      </c>
      <c r="V169" s="71">
        <f t="shared" si="56"/>
        <v>341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0.99869924367294705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1.2483740545911839</v>
      </c>
      <c r="I170" s="4">
        <f t="shared" si="59"/>
        <v>0.74902443275471031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1.812588842268658</v>
      </c>
      <c r="M170" s="4">
        <f t="shared" si="63"/>
        <v>0.99869924367294705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2.2657360528358224</v>
      </c>
      <c r="S170" s="4">
        <f t="shared" si="50"/>
        <v>1.3594416317014935</v>
      </c>
      <c r="T170" s="4">
        <f t="shared" si="68"/>
        <v>1.2483740545911839</v>
      </c>
      <c r="U170" s="4">
        <f t="shared" si="51"/>
        <v>0.74902443275471031</v>
      </c>
      <c r="V170" s="71">
        <f t="shared" si="56"/>
        <v>341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0.99864859476645296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1.2483107434580663</v>
      </c>
      <c r="I171" s="4">
        <f t="shared" si="59"/>
        <v>0.74898644607483966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1.8124969170535687</v>
      </c>
      <c r="M171" s="4">
        <f t="shared" si="63"/>
        <v>0.99864859476645296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2.2656211463169611</v>
      </c>
      <c r="S171" s="4">
        <f t="shared" si="50"/>
        <v>1.3593726877901766</v>
      </c>
      <c r="T171" s="4">
        <f t="shared" si="68"/>
        <v>1.2483107434580663</v>
      </c>
      <c r="U171" s="4">
        <f t="shared" si="51"/>
        <v>0.74898644607483966</v>
      </c>
      <c r="V171" s="71">
        <f t="shared" si="56"/>
        <v>341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0.99875512889187401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1.2484439111148424</v>
      </c>
      <c r="I172" s="4">
        <f t="shared" si="59"/>
        <v>0.74906634666890548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1.8126902711271624</v>
      </c>
      <c r="M172" s="4">
        <f t="shared" si="63"/>
        <v>0.99875512889187401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2.2658628389089532</v>
      </c>
      <c r="S172" s="4">
        <f t="shared" si="50"/>
        <v>1.3595177033453718</v>
      </c>
      <c r="T172" s="4">
        <f t="shared" si="68"/>
        <v>1.2484439111148424</v>
      </c>
      <c r="U172" s="4">
        <f t="shared" si="51"/>
        <v>0.74906634666890548</v>
      </c>
      <c r="V172" s="71">
        <f t="shared" si="56"/>
        <v>341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0.99917440922996503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1.2489680115374564</v>
      </c>
      <c r="I173" s="4">
        <f t="shared" si="59"/>
        <v>0.74938080692247377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1.8134512438298265</v>
      </c>
      <c r="M173" s="4">
        <f t="shared" si="63"/>
        <v>0.99917440922996503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2.2668140547872833</v>
      </c>
      <c r="S173" s="4">
        <f t="shared" si="50"/>
        <v>1.3600884328723699</v>
      </c>
      <c r="T173" s="4">
        <f t="shared" si="68"/>
        <v>1.2489680115374564</v>
      </c>
      <c r="U173" s="4">
        <f t="shared" si="51"/>
        <v>0.74938080692247377</v>
      </c>
      <c r="V173" s="71">
        <f t="shared" si="56"/>
        <v>341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0.99911796366172201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1.2488974545771525</v>
      </c>
      <c r="I174" s="4">
        <f t="shared" si="59"/>
        <v>0.74933847274629151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1.8133487979655274</v>
      </c>
      <c r="M174" s="4">
        <f t="shared" si="63"/>
        <v>0.99911796366172201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2.2666859974569094</v>
      </c>
      <c r="S174" s="4">
        <f t="shared" si="50"/>
        <v>1.3600115984741454</v>
      </c>
      <c r="T174" s="4">
        <f t="shared" si="68"/>
        <v>1.2488974545771525</v>
      </c>
      <c r="U174" s="4">
        <f t="shared" si="51"/>
        <v>0.74933847274629151</v>
      </c>
      <c r="V174" s="71">
        <f t="shared" si="56"/>
        <v>341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0.99912488692002099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1.2489061086500262</v>
      </c>
      <c r="I175" s="4">
        <f t="shared" si="59"/>
        <v>0.74934366519001572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1.8133613633307506</v>
      </c>
      <c r="M175" s="4">
        <f t="shared" si="63"/>
        <v>0.99912488692002099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2.2667017041634381</v>
      </c>
      <c r="S175" s="4">
        <f t="shared" si="50"/>
        <v>1.3600210224980629</v>
      </c>
      <c r="T175" s="4">
        <f t="shared" si="68"/>
        <v>1.2489061086500262</v>
      </c>
      <c r="U175" s="4">
        <f t="shared" si="51"/>
        <v>0.74934366519001572</v>
      </c>
      <c r="V175" s="71">
        <f t="shared" si="56"/>
        <v>341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0.99902144448279195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1.24877680560349</v>
      </c>
      <c r="I176" s="4">
        <f t="shared" si="59"/>
        <v>0.74926608336209399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1.8131736205155575</v>
      </c>
      <c r="M176" s="4">
        <f t="shared" si="63"/>
        <v>0.99902144448279195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2.266467025644447</v>
      </c>
      <c r="S176" s="4">
        <f t="shared" si="50"/>
        <v>1.359880215386668</v>
      </c>
      <c r="T176" s="4">
        <f t="shared" si="68"/>
        <v>1.24877680560349</v>
      </c>
      <c r="U176" s="4">
        <f t="shared" si="51"/>
        <v>0.74926608336209399</v>
      </c>
      <c r="V176" s="71">
        <f t="shared" si="56"/>
        <v>341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0.999353172929619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1.2491914661620238</v>
      </c>
      <c r="I177" s="4">
        <f t="shared" si="59"/>
        <v>0.7495148796972142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1.8137756909438583</v>
      </c>
      <c r="M177" s="4">
        <f t="shared" si="63"/>
        <v>0.999353172929619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2.2672196136798228</v>
      </c>
      <c r="S177" s="4">
        <f t="shared" si="50"/>
        <v>1.3603317682078937</v>
      </c>
      <c r="T177" s="4">
        <f t="shared" si="68"/>
        <v>1.2491914661620238</v>
      </c>
      <c r="U177" s="4">
        <f t="shared" si="51"/>
        <v>0.7495148796972142</v>
      </c>
      <c r="V177" s="71">
        <f t="shared" si="56"/>
        <v>341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0.99933794333964199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1.2491724291745525</v>
      </c>
      <c r="I178" s="4">
        <f t="shared" si="59"/>
        <v>0.74950345750473146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1.8137480500048673</v>
      </c>
      <c r="M178" s="4">
        <f t="shared" si="63"/>
        <v>0.99933794333964199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2.2671850625060843</v>
      </c>
      <c r="S178" s="4">
        <f t="shared" si="50"/>
        <v>1.3603110375036505</v>
      </c>
      <c r="T178" s="4">
        <f t="shared" si="68"/>
        <v>1.2491724291745525</v>
      </c>
      <c r="U178" s="4">
        <f t="shared" si="51"/>
        <v>0.74950345750473146</v>
      </c>
      <c r="V178" s="71">
        <f t="shared" si="56"/>
        <v>341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0.999607586396839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1.2495094829960487</v>
      </c>
      <c r="I179" s="4">
        <f t="shared" si="59"/>
        <v>0.7497056897976293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1.8142374385770195</v>
      </c>
      <c r="M179" s="4">
        <f t="shared" si="63"/>
        <v>0.999607586396839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2.2677967982212746</v>
      </c>
      <c r="S179" s="4">
        <f t="shared" si="50"/>
        <v>1.3606780789327646</v>
      </c>
      <c r="T179" s="4">
        <f t="shared" si="68"/>
        <v>1.2495094829960487</v>
      </c>
      <c r="U179" s="4">
        <f t="shared" si="51"/>
        <v>0.7497056897976293</v>
      </c>
      <c r="V179" s="71">
        <f t="shared" si="56"/>
        <v>341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0.99980120506330294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1.2497515063291287</v>
      </c>
      <c r="I180" s="4">
        <f t="shared" si="59"/>
        <v>0.74985090379747721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1.8145888467078566</v>
      </c>
      <c r="M180" s="4">
        <f t="shared" si="63"/>
        <v>0.99980120506330294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2.2682360583848209</v>
      </c>
      <c r="S180" s="4">
        <f t="shared" si="50"/>
        <v>1.3609416350308925</v>
      </c>
      <c r="T180" s="4">
        <f t="shared" si="68"/>
        <v>1.2497515063291287</v>
      </c>
      <c r="U180" s="4">
        <f t="shared" si="51"/>
        <v>0.74985090379747721</v>
      </c>
      <c r="V180" s="71">
        <f t="shared" si="56"/>
        <v>341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0.99959018237546804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1.249487727969335</v>
      </c>
      <c r="I181" s="4">
        <f t="shared" si="59"/>
        <v>0.74969263678160103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1.8142058511545323</v>
      </c>
      <c r="M181" s="4">
        <f t="shared" si="63"/>
        <v>0.99959018237546804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2.2677573139431653</v>
      </c>
      <c r="S181" s="4">
        <f t="shared" si="50"/>
        <v>1.3606543883658992</v>
      </c>
      <c r="T181" s="4">
        <f t="shared" si="68"/>
        <v>1.249487727969335</v>
      </c>
      <c r="U181" s="4">
        <f t="shared" si="51"/>
        <v>0.74969263678160103</v>
      </c>
      <c r="V181" s="71">
        <f t="shared" si="56"/>
        <v>341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0.99985995800904304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1.2498249475113039</v>
      </c>
      <c r="I182" s="4">
        <f t="shared" si="59"/>
        <v>0.74989496850678228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1.814695480346135</v>
      </c>
      <c r="M182" s="4">
        <f t="shared" si="63"/>
        <v>0.99985995800904304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2.268369350432669</v>
      </c>
      <c r="S182" s="4">
        <f t="shared" ref="S182:S196" si="73">L182-(L182*25%)</f>
        <v>1.3610216102596013</v>
      </c>
      <c r="T182" s="4">
        <f t="shared" si="68"/>
        <v>1.2498249475113039</v>
      </c>
      <c r="U182" s="4">
        <f t="shared" ref="U182:U196" si="74">M182-(M182*25%)</f>
        <v>0.74989496850678228</v>
      </c>
      <c r="V182" s="71">
        <f t="shared" si="56"/>
        <v>341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0.99980119401527101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1.2497514925190887</v>
      </c>
      <c r="I183" s="4">
        <f t="shared" si="59"/>
        <v>0.74985089551145323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1.8145888266562349</v>
      </c>
      <c r="M183" s="4">
        <f t="shared" si="63"/>
        <v>0.99980119401527101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2.2682360333202936</v>
      </c>
      <c r="S183" s="4">
        <f t="shared" si="73"/>
        <v>1.3609416199921762</v>
      </c>
      <c r="T183" s="4">
        <f t="shared" si="68"/>
        <v>1.2497514925190887</v>
      </c>
      <c r="U183" s="4">
        <f t="shared" si="74"/>
        <v>0.74985089551145323</v>
      </c>
      <c r="V183" s="71">
        <f t="shared" si="56"/>
        <v>341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0.99924661365756695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1.2490582670719588</v>
      </c>
      <c r="I184" s="4">
        <f t="shared" si="59"/>
        <v>0.74943496024317524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1.8135822912303956</v>
      </c>
      <c r="M184" s="4">
        <f t="shared" si="63"/>
        <v>0.99924661365756695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2.2669778640379947</v>
      </c>
      <c r="S184" s="4">
        <f t="shared" si="73"/>
        <v>1.3601867184227967</v>
      </c>
      <c r="T184" s="4">
        <f t="shared" si="68"/>
        <v>1.2490582670719588</v>
      </c>
      <c r="U184" s="4">
        <f t="shared" si="74"/>
        <v>0.74943496024317524</v>
      </c>
      <c r="V184" s="71">
        <f t="shared" si="56"/>
        <v>341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0.99903084151681798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1.2487885518960224</v>
      </c>
      <c r="I185" s="4">
        <f t="shared" si="59"/>
        <v>0.74927313113761351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1.8131906756591694</v>
      </c>
      <c r="M185" s="4">
        <f t="shared" si="63"/>
        <v>0.99903084151681798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2.2664883445739616</v>
      </c>
      <c r="S185" s="4">
        <f t="shared" si="73"/>
        <v>1.3598930067443771</v>
      </c>
      <c r="T185" s="4">
        <f t="shared" si="68"/>
        <v>1.2487885518960224</v>
      </c>
      <c r="U185" s="4">
        <f t="shared" si="74"/>
        <v>0.74927313113761351</v>
      </c>
      <c r="V185" s="71">
        <f t="shared" si="56"/>
        <v>341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0.99842999757224804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1.2480374969653101</v>
      </c>
      <c r="I186" s="4">
        <f t="shared" si="59"/>
        <v>0.748822498179186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1.8121001741525629</v>
      </c>
      <c r="M186" s="4">
        <f t="shared" si="63"/>
        <v>0.99842999757224804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2.2651252176907035</v>
      </c>
      <c r="S186" s="4">
        <f t="shared" si="73"/>
        <v>1.3590751306144222</v>
      </c>
      <c r="T186" s="4">
        <f t="shared" si="68"/>
        <v>1.2480374969653101</v>
      </c>
      <c r="U186" s="4">
        <f t="shared" si="74"/>
        <v>0.748822498179186</v>
      </c>
      <c r="V186" s="71">
        <f t="shared" si="56"/>
        <v>341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0.99664609540808102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1.2458076192601013</v>
      </c>
      <c r="I187" s="4">
        <f t="shared" si="59"/>
        <v>0.74748457155606074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1.8088624815449506</v>
      </c>
      <c r="M187" s="4">
        <f t="shared" si="63"/>
        <v>0.99664609540808102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2.2610781019311883</v>
      </c>
      <c r="S187" s="4">
        <f t="shared" si="73"/>
        <v>1.3566468611587128</v>
      </c>
      <c r="T187" s="4">
        <f t="shared" si="68"/>
        <v>1.2458076192601013</v>
      </c>
      <c r="U187" s="4">
        <f t="shared" si="74"/>
        <v>0.74748457155606074</v>
      </c>
      <c r="V187" s="71">
        <f t="shared" si="56"/>
        <v>341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0.994299989784444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1.2428749872305551</v>
      </c>
      <c r="I188" s="4">
        <f t="shared" si="59"/>
        <v>0.745724992338333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1.8046044179656204</v>
      </c>
      <c r="M188" s="4">
        <f t="shared" si="63"/>
        <v>0.994299989784444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2.2557555224570254</v>
      </c>
      <c r="S188" s="4">
        <f t="shared" si="73"/>
        <v>1.3534533134742153</v>
      </c>
      <c r="T188" s="4">
        <f t="shared" si="68"/>
        <v>1.2428749872305551</v>
      </c>
      <c r="U188" s="4">
        <f t="shared" si="74"/>
        <v>0.745724992338333</v>
      </c>
      <c r="V188" s="71">
        <f t="shared" si="56"/>
        <v>341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0.98947147555576598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1.2368393444447074</v>
      </c>
      <c r="I189" s="4">
        <f t="shared" si="59"/>
        <v>0.74210360666682451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1.7958409077586344</v>
      </c>
      <c r="M189" s="4">
        <f t="shared" si="63"/>
        <v>0.98947147555576598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2.2448011346982928</v>
      </c>
      <c r="S189" s="4">
        <f t="shared" si="73"/>
        <v>1.3468806808189757</v>
      </c>
      <c r="T189" s="4">
        <f t="shared" si="68"/>
        <v>1.2368393444447074</v>
      </c>
      <c r="U189" s="4">
        <f t="shared" si="74"/>
        <v>0.74210360666682451</v>
      </c>
      <c r="V189" s="71">
        <f t="shared" si="56"/>
        <v>341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0.98198199809082598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1.2274774976135325</v>
      </c>
      <c r="I190" s="4">
        <f t="shared" si="59"/>
        <v>0.73648649856811943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1.7822478832586393</v>
      </c>
      <c r="M190" s="4">
        <f t="shared" si="63"/>
        <v>0.98198199809082598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2.2278098540732989</v>
      </c>
      <c r="S190" s="4">
        <f t="shared" si="73"/>
        <v>1.3366859124439794</v>
      </c>
      <c r="T190" s="4">
        <f t="shared" si="68"/>
        <v>1.2274774976135325</v>
      </c>
      <c r="U190" s="4">
        <f t="shared" si="74"/>
        <v>0.73648649856811943</v>
      </c>
      <c r="V190" s="71">
        <f t="shared" si="56"/>
        <v>341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0.972116461587473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1.2151455769843413</v>
      </c>
      <c r="I191" s="4">
        <f t="shared" si="59"/>
        <v>0.72908734619060478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1.7643424312396652</v>
      </c>
      <c r="M191" s="4">
        <f t="shared" si="63"/>
        <v>0.972116461587473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2.2054280390495813</v>
      </c>
      <c r="S191" s="4">
        <f t="shared" si="73"/>
        <v>1.3232568234297488</v>
      </c>
      <c r="T191" s="4">
        <f t="shared" si="68"/>
        <v>1.2151455769843413</v>
      </c>
      <c r="U191" s="4">
        <f t="shared" si="74"/>
        <v>0.72908734619060478</v>
      </c>
      <c r="V191" s="71">
        <f t="shared" si="56"/>
        <v>341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0.96107495166453305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1.2013436895806664</v>
      </c>
      <c r="I192" s="4">
        <f t="shared" si="59"/>
        <v>0.72080621374839982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1.7443026466749803</v>
      </c>
      <c r="M192" s="4">
        <f t="shared" si="63"/>
        <v>0.96107495166453305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2.1803783083437254</v>
      </c>
      <c r="S192" s="4">
        <f t="shared" si="73"/>
        <v>1.3082269850062351</v>
      </c>
      <c r="T192" s="4">
        <f t="shared" si="68"/>
        <v>1.2013436895806664</v>
      </c>
      <c r="U192" s="4">
        <f t="shared" si="74"/>
        <v>0.72080621374839982</v>
      </c>
      <c r="V192" s="71">
        <f t="shared" si="56"/>
        <v>341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0.94828104596167895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1.1853513074520987</v>
      </c>
      <c r="I193" s="4">
        <f t="shared" si="59"/>
        <v>0.71121078447125918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1.7210823520037399</v>
      </c>
      <c r="M193" s="4">
        <f t="shared" si="63"/>
        <v>0.94828104596167895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2.1513529400046751</v>
      </c>
      <c r="S193" s="4">
        <f t="shared" si="73"/>
        <v>1.290811764002805</v>
      </c>
      <c r="T193" s="4">
        <f t="shared" si="68"/>
        <v>1.1853513074520987</v>
      </c>
      <c r="U193" s="4">
        <f t="shared" si="74"/>
        <v>0.71121078447125918</v>
      </c>
      <c r="V193" s="71">
        <f t="shared" si="56"/>
        <v>341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0.93401133189604402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1.1675141648700551</v>
      </c>
      <c r="I194" s="4">
        <f t="shared" si="59"/>
        <v>0.70050849892203304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1.6951835394617287</v>
      </c>
      <c r="M194" s="4">
        <f t="shared" si="63"/>
        <v>0.93401133189604402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2.1189794243271609</v>
      </c>
      <c r="S194" s="4">
        <f t="shared" si="73"/>
        <v>1.2713876545962965</v>
      </c>
      <c r="T194" s="4">
        <f t="shared" si="68"/>
        <v>1.1675141648700551</v>
      </c>
      <c r="U194" s="4">
        <f t="shared" si="74"/>
        <v>0.70050849892203304</v>
      </c>
      <c r="V194" s="71">
        <f t="shared" si="56"/>
        <v>341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0.91906415753442305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1.1488301969180288</v>
      </c>
      <c r="I195" s="4">
        <f t="shared" si="59"/>
        <v>0.68929811815081732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1.6680551705929616</v>
      </c>
      <c r="M195" s="4">
        <f t="shared" si="63"/>
        <v>0.91906415753442305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2.0850689632412021</v>
      </c>
      <c r="S195" s="4">
        <f t="shared" si="73"/>
        <v>1.2510413779447211</v>
      </c>
      <c r="T195" s="4">
        <f t="shared" si="68"/>
        <v>1.1488301969180288</v>
      </c>
      <c r="U195" s="4">
        <f t="shared" si="74"/>
        <v>0.68929811815081732</v>
      </c>
      <c r="V195" s="71">
        <f t="shared" si="56"/>
        <v>341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0.90762868191195101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1.1345358523899387</v>
      </c>
      <c r="I196" s="4">
        <f t="shared" si="59"/>
        <v>0.68072151143396331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1.6473003581199925</v>
      </c>
      <c r="M196" s="4">
        <f t="shared" si="63"/>
        <v>0.90762868191195101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2.0591254476499907</v>
      </c>
      <c r="S196" s="4">
        <f t="shared" si="73"/>
        <v>1.2354752685899943</v>
      </c>
      <c r="T196" s="4">
        <f t="shared" si="68"/>
        <v>1.1345358523899387</v>
      </c>
      <c r="U196" s="4">
        <f t="shared" si="74"/>
        <v>0.68072151143396331</v>
      </c>
      <c r="V196" s="71">
        <f t="shared" ref="V196" si="79">$AI$43</f>
        <v>341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Apigenin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0.70421204788035396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0.88026505985044246</v>
      </c>
      <c r="I6" s="4">
        <f>'1'!I6</f>
        <v>0.52815903591026547</v>
      </c>
      <c r="J6" s="4">
        <f>'1'!J6</f>
        <v>0.4411679865788431</v>
      </c>
      <c r="K6" s="4">
        <f>'1'!K6</f>
        <v>0.38922798072968662</v>
      </c>
      <c r="L6" s="4">
        <f>'1'!L6</f>
        <v>0.70421204788035396</v>
      </c>
      <c r="M6" s="4">
        <f>'1'!M6</f>
        <v>0.68484127045807375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0.88026505985044246</v>
      </c>
      <c r="S6" s="4">
        <f>'1'!S6</f>
        <v>0.52815903591026547</v>
      </c>
      <c r="T6" s="4">
        <f>'1'!T6</f>
        <v>0.85605158807259218</v>
      </c>
      <c r="U6" s="4">
        <f>'1'!U6</f>
        <v>0.51363095284355531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0.68650788382664896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0.65640554627276104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0.61972593648416796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0.58374386637707298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0.54905101765947595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0.52007235633174798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0.49536191965020099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0.47475454033227998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0.45783731440097097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0.44562185233114598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0.43658713456109199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0.43167808917311301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0.42598447039949999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0.42137782195148998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0.41885189601591299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0.41751925951999103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0.41396078734068198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0.412601395437796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0.41249994016616398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0.413217800661006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0.41589337762753498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0.41951413446980501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0.42778846285678601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0.43556444675143902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0.44787151380287399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0.46027364222570399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0.47466978157518203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0.49172398109336701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0.50780900447570299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0.52166746514003903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0.53313225899336203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0.66641532374170254</v>
      </c>
      <c r="I37" s="4">
        <f>'1'!I37</f>
        <v>0.39984919424502152</v>
      </c>
      <c r="J37" s="4">
        <f>'1'!J37</f>
        <v>0.97933381988481427</v>
      </c>
      <c r="K37" s="4">
        <f>'1'!K37</f>
        <v>0.39518734539094602</v>
      </c>
      <c r="L37" s="4">
        <f>'1'!L37</f>
        <v>0.967608206601698</v>
      </c>
      <c r="M37" s="4">
        <f>'1'!M37</f>
        <v>0.53313225899336203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1.2095102582521224</v>
      </c>
      <c r="S37" s="4">
        <f>'1'!S37</f>
        <v>0.72570615495127355</v>
      </c>
      <c r="T37" s="4">
        <f>'1'!T37</f>
        <v>0.66641532374170254</v>
      </c>
      <c r="U37" s="4">
        <f>'1'!U37</f>
        <v>0.39984919424502152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0.54406174009501296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0.6800771751187662</v>
      </c>
      <c r="I38" s="4">
        <f>'1'!I38</f>
        <v>0.40804630507125972</v>
      </c>
      <c r="J38" s="4">
        <f>'1'!J38</f>
        <v>0.98816438614364333</v>
      </c>
      <c r="K38" s="4">
        <f>'1'!K38</f>
        <v>0.39875071466020701</v>
      </c>
      <c r="L38" s="4">
        <f>'1'!L38</f>
        <v>0.98744466449644952</v>
      </c>
      <c r="M38" s="4">
        <f>'1'!M38</f>
        <v>0.54406174009501296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1.2343058306205619</v>
      </c>
      <c r="S38" s="4">
        <f>'1'!S38</f>
        <v>0.74058349837233717</v>
      </c>
      <c r="T38" s="4">
        <f>'1'!T38</f>
        <v>0.6800771751187662</v>
      </c>
      <c r="U38" s="4">
        <f>'1'!U38</f>
        <v>0.40804630507125972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0.549837123122627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0.68729640390328373</v>
      </c>
      <c r="I39" s="4">
        <f>'1'!I39</f>
        <v>0.41237784234197028</v>
      </c>
      <c r="J39" s="4">
        <f>'1'!J39</f>
        <v>0.99152175965065237</v>
      </c>
      <c r="K39" s="4">
        <f>'1'!K39</f>
        <v>0.40010550451508697</v>
      </c>
      <c r="L39" s="4">
        <f>'1'!L39</f>
        <v>0.99792669389819522</v>
      </c>
      <c r="M39" s="4">
        <f>'1'!M39</f>
        <v>0.549837123122627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1.2474083673727441</v>
      </c>
      <c r="S39" s="4">
        <f>'1'!S39</f>
        <v>0.74844502042364636</v>
      </c>
      <c r="T39" s="4">
        <f>'1'!T39</f>
        <v>0.68729640390328373</v>
      </c>
      <c r="U39" s="4">
        <f>'1'!U39</f>
        <v>0.41237784234197028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0.55097947222435895</v>
      </c>
      <c r="D40" s="3">
        <f>'1'!D40</f>
        <v>0.40352670087246301</v>
      </c>
      <c r="E40" s="40">
        <f>'1'!E40</f>
        <v>224</v>
      </c>
      <c r="F40" s="3">
        <f>'1'!F40</f>
        <v>0.55097947222435895</v>
      </c>
      <c r="G40" s="40">
        <f>'1'!G40</f>
        <v>224</v>
      </c>
      <c r="H40" s="4">
        <f>'1'!H40</f>
        <v>0.68872434028044871</v>
      </c>
      <c r="I40" s="4">
        <f>'1'!I40</f>
        <v>0.41323460416826918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0.55097947222435895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0.68872434028044871</v>
      </c>
      <c r="U40" s="4">
        <f>'1'!U40</f>
        <v>0.41323460416826918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0.54771020358880995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0.6846377544860125</v>
      </c>
      <c r="I41" s="4">
        <f>'1'!I41</f>
        <v>0.41078265269160746</v>
      </c>
      <c r="J41" s="4">
        <f>'1'!J41</f>
        <v>0.99440271518645085</v>
      </c>
      <c r="K41" s="4">
        <f>'1'!K41</f>
        <v>0.40126804699780799</v>
      </c>
      <c r="L41" s="4">
        <f>'1'!L41</f>
        <v>0.99406644203576111</v>
      </c>
      <c r="M41" s="4">
        <f>'1'!M41</f>
        <v>0.54771020358880995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1.2425830525447015</v>
      </c>
      <c r="S41" s="4">
        <f>'1'!S41</f>
        <v>0.74554983152682086</v>
      </c>
      <c r="T41" s="4">
        <f>'1'!T41</f>
        <v>0.6846377544860125</v>
      </c>
      <c r="U41" s="4">
        <f>'1'!U41</f>
        <v>0.41078265269160746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0.55097947222435895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0.53680326580684101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0.67100408225855124</v>
      </c>
      <c r="I42" s="4">
        <f>'1'!I42</f>
        <v>0.40260244935513079</v>
      </c>
      <c r="J42" s="4">
        <f>'1'!J42</f>
        <v>0.98361066862390534</v>
      </c>
      <c r="K42" s="4">
        <f>'1'!K42</f>
        <v>0.396913168052762</v>
      </c>
      <c r="L42" s="4">
        <f>'1'!L42</f>
        <v>0.97427089913116516</v>
      </c>
      <c r="M42" s="4">
        <f>'1'!M42</f>
        <v>0.53680326580684101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1.2178386239139565</v>
      </c>
      <c r="S42" s="4">
        <f>'1'!S42</f>
        <v>0.73070317434837384</v>
      </c>
      <c r="T42" s="4">
        <f>'1'!T42</f>
        <v>0.67100408225855124</v>
      </c>
      <c r="U42" s="4">
        <f>'1'!U42</f>
        <v>0.40260244935513079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0.52367840253297504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0.65459800316621886</v>
      </c>
      <c r="I43" s="4">
        <f>'1'!I43</f>
        <v>0.39275880189973128</v>
      </c>
      <c r="J43" s="4">
        <f>'1'!J43</f>
        <v>0.97580706768015713</v>
      </c>
      <c r="K43" s="4">
        <f>'1'!K43</f>
        <v>0.39376420670900603</v>
      </c>
      <c r="L43" s="4">
        <f>'1'!L43</f>
        <v>0.95044993313241455</v>
      </c>
      <c r="M43" s="4">
        <f>'1'!M43</f>
        <v>0.52367840253297504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1.1880624164155182</v>
      </c>
      <c r="S43" s="4">
        <f>'1'!S43</f>
        <v>0.71283744984931086</v>
      </c>
      <c r="T43" s="4">
        <f>'1'!T43</f>
        <v>0.65459800316621886</v>
      </c>
      <c r="U43" s="4">
        <f>'1'!U43</f>
        <v>0.39275880189973128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0.50781145424860796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0.63476431781075993</v>
      </c>
      <c r="I44" s="4">
        <f>'1'!I44</f>
        <v>0.380858590686456</v>
      </c>
      <c r="J44" s="4">
        <f>'1'!J44</f>
        <v>0.95867580840939604</v>
      </c>
      <c r="K44" s="4">
        <f>'1'!K44</f>
        <v>0.38685128617368503</v>
      </c>
      <c r="L44" s="4">
        <f>'1'!L44</f>
        <v>0.92165222090493248</v>
      </c>
      <c r="M44" s="4">
        <f>'1'!M44</f>
        <v>0.50781145424860796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1.1520652761311656</v>
      </c>
      <c r="S44" s="4">
        <f>'1'!S44</f>
        <v>0.69123916567869936</v>
      </c>
      <c r="T44" s="4">
        <f>'1'!T44</f>
        <v>0.63476431781075993</v>
      </c>
      <c r="U44" s="4">
        <f>'1'!U44</f>
        <v>0.380858590686456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0.48675055798427502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0.60843819748034378</v>
      </c>
      <c r="I45" s="4">
        <f>'1'!I45</f>
        <v>0.36506291848820627</v>
      </c>
      <c r="J45" s="4">
        <f>'1'!J45</f>
        <v>0.93122297190697767</v>
      </c>
      <c r="K45" s="4">
        <f>'1'!K45</f>
        <v>0.37577333363027299</v>
      </c>
      <c r="L45" s="4">
        <f>'1'!L45</f>
        <v>0.88342775461164569</v>
      </c>
      <c r="M45" s="4">
        <f>'1'!M45</f>
        <v>0.48675055798427502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1.1042846932645571</v>
      </c>
      <c r="S45" s="4">
        <f>'1'!S45</f>
        <v>0.66257081595873424</v>
      </c>
      <c r="T45" s="4">
        <f>'1'!T45</f>
        <v>0.60843819748034378</v>
      </c>
      <c r="U45" s="4">
        <f>'1'!U45</f>
        <v>0.36506291848820627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0.46289070299921198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0.57861337874901497</v>
      </c>
      <c r="I46" s="4">
        <f>'1'!I46</f>
        <v>0.34716802724940898</v>
      </c>
      <c r="J46" s="4">
        <f>'1'!J46</f>
        <v>0.90220306416443374</v>
      </c>
      <c r="K46" s="4">
        <f>'1'!K46</f>
        <v>0.36406302599930102</v>
      </c>
      <c r="L46" s="4">
        <f>'1'!L46</f>
        <v>0.84012331916918093</v>
      </c>
      <c r="M46" s="4">
        <f>'1'!M46</f>
        <v>0.46289070299921198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1.0501541489614761</v>
      </c>
      <c r="S46" s="4">
        <f>'1'!S46</f>
        <v>0.63009248937688567</v>
      </c>
      <c r="T46" s="4">
        <f>'1'!T46</f>
        <v>0.57861337874901497</v>
      </c>
      <c r="U46" s="4">
        <f>'1'!U46</f>
        <v>0.34716802724940898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0.43673247490654199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0.54591559363317743</v>
      </c>
      <c r="I47" s="4">
        <f>'1'!I47</f>
        <v>0.32754935617990649</v>
      </c>
      <c r="J47" s="4">
        <f>'1'!J47</f>
        <v>0.87466213889086553</v>
      </c>
      <c r="K47" s="4">
        <f>'1'!K47</f>
        <v>0.35294952728468298</v>
      </c>
      <c r="L47" s="4">
        <f>'1'!L47</f>
        <v>0.79264745226062516</v>
      </c>
      <c r="M47" s="4">
        <f>'1'!M47</f>
        <v>0.43673247490654199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0.99080931532578143</v>
      </c>
      <c r="S47" s="4">
        <f>'1'!S47</f>
        <v>0.5944855891954689</v>
      </c>
      <c r="T47" s="4">
        <f>'1'!T47</f>
        <v>0.54591559363317743</v>
      </c>
      <c r="U47" s="4">
        <f>'1'!U47</f>
        <v>0.32754935617990649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0.40446052894195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0.50557566117743746</v>
      </c>
      <c r="I48" s="4">
        <f>'1'!I48</f>
        <v>0.30334539670646249</v>
      </c>
      <c r="J48" s="4">
        <f>'1'!J48</f>
        <v>0.84139153384570597</v>
      </c>
      <c r="K48" s="4">
        <f>'1'!K48</f>
        <v>0.33952394979477901</v>
      </c>
      <c r="L48" s="4">
        <f>'1'!L48</f>
        <v>0.73407549524323046</v>
      </c>
      <c r="M48" s="4">
        <f>'1'!M48</f>
        <v>0.40446052894195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0.91759436905403802</v>
      </c>
      <c r="S48" s="4">
        <f>'1'!S48</f>
        <v>0.5505566214324229</v>
      </c>
      <c r="T48" s="4">
        <f>'1'!T48</f>
        <v>0.50557566117743746</v>
      </c>
      <c r="U48" s="4">
        <f>'1'!U48</f>
        <v>0.30334539670646249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0.37117199666815798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0.46396499583519746</v>
      </c>
      <c r="I49" s="4">
        <f>'1'!I49</f>
        <v>0.2783789975011185</v>
      </c>
      <c r="J49" s="4">
        <f>'1'!J49</f>
        <v>0.80160240653661219</v>
      </c>
      <c r="K49" s="4">
        <f>'1'!K49</f>
        <v>0.32346797452114601</v>
      </c>
      <c r="L49" s="4">
        <f>'1'!L49</f>
        <v>0.67365848526025784</v>
      </c>
      <c r="M49" s="4">
        <f>'1'!M49</f>
        <v>0.37117199666815798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0.84207310657532231</v>
      </c>
      <c r="S49" s="4">
        <f>'1'!S49</f>
        <v>0.50524386394519338</v>
      </c>
      <c r="T49" s="4">
        <f>'1'!T49</f>
        <v>0.46396499583519746</v>
      </c>
      <c r="U49" s="4">
        <f>'1'!U49</f>
        <v>0.2783789975011185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0.34073543452034999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0.42591929315043747</v>
      </c>
      <c r="I50" s="4">
        <f>'1'!I50</f>
        <v>0.25555157589026251</v>
      </c>
      <c r="J50" s="4">
        <f>'1'!J50</f>
        <v>0.76474360246660378</v>
      </c>
      <c r="K50" s="4">
        <f>'1'!K50</f>
        <v>0.30859446291667098</v>
      </c>
      <c r="L50" s="4">
        <f>'1'!L50</f>
        <v>0.61841765745784893</v>
      </c>
      <c r="M50" s="4">
        <f>'1'!M50</f>
        <v>0.34073543452034999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0.7730220718223112</v>
      </c>
      <c r="S50" s="4">
        <f>'1'!S50</f>
        <v>0.46381324309338667</v>
      </c>
      <c r="T50" s="4">
        <f>'1'!T50</f>
        <v>0.42591929315043747</v>
      </c>
      <c r="U50" s="4">
        <f>'1'!U50</f>
        <v>0.25555157589026251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0.30795482905159599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0.38494353631449496</v>
      </c>
      <c r="I51" s="4">
        <f>'1'!I51</f>
        <v>0.23096612178869699</v>
      </c>
      <c r="J51" s="4">
        <f>'1'!J51</f>
        <v>0.73013736380805572</v>
      </c>
      <c r="K51" s="4">
        <f>'1'!K51</f>
        <v>0.29462992160118201</v>
      </c>
      <c r="L51" s="4">
        <f>'1'!L51</f>
        <v>0.55892250905165619</v>
      </c>
      <c r="M51" s="4">
        <f>'1'!M51</f>
        <v>0.30795482905159599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0.69865313631457027</v>
      </c>
      <c r="S51" s="4">
        <f>'1'!S51</f>
        <v>0.41919188178874212</v>
      </c>
      <c r="T51" s="4">
        <f>'1'!T51</f>
        <v>0.38494353631449496</v>
      </c>
      <c r="U51" s="4">
        <f>'1'!U51</f>
        <v>0.23096612178869699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0.276018568977142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0.34502321122142748</v>
      </c>
      <c r="I52" s="4">
        <f>'1'!I52</f>
        <v>0.20701392673285651</v>
      </c>
      <c r="J52" s="4">
        <f>'1'!J52</f>
        <v>0.69182661742839779</v>
      </c>
      <c r="K52" s="4">
        <f>'1'!K52</f>
        <v>0.27917051250663699</v>
      </c>
      <c r="L52" s="4">
        <f>'1'!L52</f>
        <v>0.50095980502291237</v>
      </c>
      <c r="M52" s="4">
        <f>'1'!M52</f>
        <v>0.276018568977142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0.62619975627864044</v>
      </c>
      <c r="S52" s="4">
        <f>'1'!S52</f>
        <v>0.37571985376718431</v>
      </c>
      <c r="T52" s="4">
        <f>'1'!T52</f>
        <v>0.34502321122142748</v>
      </c>
      <c r="U52" s="4">
        <f>'1'!U52</f>
        <v>0.20701392673285651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0.243395916835868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0.30424489604483501</v>
      </c>
      <c r="I53" s="4">
        <f>'1'!I53</f>
        <v>0.182546937626901</v>
      </c>
      <c r="J53" s="4">
        <f>'1'!J53</f>
        <v>0.64992002757446976</v>
      </c>
      <c r="K53" s="4">
        <f>'1'!K53</f>
        <v>0.26226008455806599</v>
      </c>
      <c r="L53" s="4">
        <f>'1'!L53</f>
        <v>0.44175133395306809</v>
      </c>
      <c r="M53" s="4">
        <f>'1'!M53</f>
        <v>0.243395916835868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0.55218916744133506</v>
      </c>
      <c r="S53" s="4">
        <f>'1'!S53</f>
        <v>0.33131350046480107</v>
      </c>
      <c r="T53" s="4">
        <f>'1'!T53</f>
        <v>0.30424489604483501</v>
      </c>
      <c r="U53" s="4">
        <f>'1'!U53</f>
        <v>0.182546937626901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0.212824328066017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0.26603041008252126</v>
      </c>
      <c r="I54" s="4">
        <f>'1'!I54</f>
        <v>0.15961824604951275</v>
      </c>
      <c r="J54" s="4">
        <f>'1'!J54</f>
        <v>0.60939445375450962</v>
      </c>
      <c r="K54" s="4">
        <f>'1'!K54</f>
        <v>0.24590693345353401</v>
      </c>
      <c r="L54" s="4">
        <f>'1'!L54</f>
        <v>0.38626543963030785</v>
      </c>
      <c r="M54" s="4">
        <f>'1'!M54</f>
        <v>0.212824328066017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0.4828317995378848</v>
      </c>
      <c r="S54" s="4">
        <f>'1'!S54</f>
        <v>0.2896990797227309</v>
      </c>
      <c r="T54" s="4">
        <f>'1'!T54</f>
        <v>0.26603041008252126</v>
      </c>
      <c r="U54" s="4">
        <f>'1'!U54</f>
        <v>0.15961824604951275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0.187771751924901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0.23471468990612626</v>
      </c>
      <c r="I55" s="4">
        <f>'1'!I55</f>
        <v>0.14082881394367575</v>
      </c>
      <c r="J55" s="4">
        <f>'1'!J55</f>
        <v>0.57410536644334886</v>
      </c>
      <c r="K55" s="4">
        <f>'1'!K55</f>
        <v>0.231666844474061</v>
      </c>
      <c r="L55" s="4">
        <f>'1'!L55</f>
        <v>0.34079627534370338</v>
      </c>
      <c r="M55" s="4">
        <f>'1'!M55</f>
        <v>0.187771751924901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0.42599534417962925</v>
      </c>
      <c r="S55" s="4">
        <f>'1'!S55</f>
        <v>0.25559720650777751</v>
      </c>
      <c r="T55" s="4">
        <f>'1'!T55</f>
        <v>0.23471468990612626</v>
      </c>
      <c r="U55" s="4">
        <f>'1'!U55</f>
        <v>0.14082881394367575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0.16130132044297801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0.20162665055372253</v>
      </c>
      <c r="I56" s="4">
        <f>'1'!I56</f>
        <v>0.12097599033223351</v>
      </c>
      <c r="J56" s="4">
        <f>'1'!J56</f>
        <v>0.53435725406579804</v>
      </c>
      <c r="K56" s="4">
        <f>'1'!K56</f>
        <v>0.21562741982044001</v>
      </c>
      <c r="L56" s="4">
        <f>'1'!L56</f>
        <v>0.29275377500324745</v>
      </c>
      <c r="M56" s="4">
        <f>'1'!M56</f>
        <v>0.16130132044297801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0.3659422187540593</v>
      </c>
      <c r="S56" s="4">
        <f>'1'!S56</f>
        <v>0.2195653312524356</v>
      </c>
      <c r="T56" s="4">
        <f>'1'!T56</f>
        <v>0.20162665055372253</v>
      </c>
      <c r="U56" s="4">
        <f>'1'!U56</f>
        <v>0.12097599033223351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0.14020486157412099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0.17525607696765122</v>
      </c>
      <c r="I57" s="4">
        <f>'1'!I57</f>
        <v>0.10515364618059074</v>
      </c>
      <c r="J57" s="4">
        <f>'1'!J57</f>
        <v>0.48827187422609919</v>
      </c>
      <c r="K57" s="4">
        <f>'1'!K57</f>
        <v>0.197030738535272</v>
      </c>
      <c r="L57" s="4">
        <f>'1'!L57</f>
        <v>0.25446476437334409</v>
      </c>
      <c r="M57" s="4">
        <f>'1'!M57</f>
        <v>0.14020486157412099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0.31808095546668014</v>
      </c>
      <c r="S57" s="4">
        <f>'1'!S57</f>
        <v>0.19084857328000807</v>
      </c>
      <c r="T57" s="4">
        <f>'1'!T57</f>
        <v>0.17525607696765122</v>
      </c>
      <c r="U57" s="4">
        <f>'1'!U57</f>
        <v>0.10515364618059074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0.12299708855219101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0.15374636069023875</v>
      </c>
      <c r="I58" s="4">
        <f>'1'!I58</f>
        <v>9.2247816414143258E-2</v>
      </c>
      <c r="J58" s="4">
        <f>'1'!J58</f>
        <v>0.44262882365644884</v>
      </c>
      <c r="K58" s="4">
        <f>'1'!K58</f>
        <v>0.178612548921146</v>
      </c>
      <c r="L58" s="4">
        <f>'1'!L58</f>
        <v>0.22323352275836977</v>
      </c>
      <c r="M58" s="4">
        <f>'1'!M58</f>
        <v>0.12299708855219101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0.2790419034479622</v>
      </c>
      <c r="S58" s="4">
        <f>'1'!S58</f>
        <v>0.16742514206877734</v>
      </c>
      <c r="T58" s="4">
        <f>'1'!T58</f>
        <v>0.15374636069023875</v>
      </c>
      <c r="U58" s="4">
        <f>'1'!U58</f>
        <v>9.2247816414143258E-2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0.108318051118696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0.13539756389836999</v>
      </c>
      <c r="I59" s="4">
        <f>'1'!I59</f>
        <v>8.1238538339022004E-2</v>
      </c>
      <c r="J59" s="4">
        <f>'1'!J59</f>
        <v>0.39920094946819118</v>
      </c>
      <c r="K59" s="4">
        <f>'1'!K59</f>
        <v>0.16108824212405401</v>
      </c>
      <c r="L59" s="4">
        <f>'1'!L59</f>
        <v>0.19659180891332528</v>
      </c>
      <c r="M59" s="4">
        <f>'1'!M59</f>
        <v>0.108318051118696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0.2457397611416566</v>
      </c>
      <c r="S59" s="4">
        <f>'1'!S59</f>
        <v>0.14744385668499396</v>
      </c>
      <c r="T59" s="4">
        <f>'1'!T59</f>
        <v>0.13539756389836999</v>
      </c>
      <c r="U59" s="4">
        <f>'1'!U59</f>
        <v>8.1238538339022004E-2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9.4593728887841594E-2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0.11824216110980199</v>
      </c>
      <c r="I60" s="4">
        <f>'1'!I60</f>
        <v>7.0945296665881202E-2</v>
      </c>
      <c r="J60" s="4">
        <f>'1'!J60</f>
        <v>0.34901925109792392</v>
      </c>
      <c r="K60" s="4">
        <f>'1'!K60</f>
        <v>0.14083858693652301</v>
      </c>
      <c r="L60" s="4">
        <f>'1'!L60</f>
        <v>0.17168285509069384</v>
      </c>
      <c r="M60" s="4">
        <f>'1'!M60</f>
        <v>9.4593728887841594E-2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0.21460356886336729</v>
      </c>
      <c r="S60" s="4">
        <f>'1'!S60</f>
        <v>0.12876214131802038</v>
      </c>
      <c r="T60" s="4">
        <f>'1'!T60</f>
        <v>0.11824216110980199</v>
      </c>
      <c r="U60" s="4">
        <f>'1'!U60</f>
        <v>7.0945296665881202E-2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7.9846006435997596E-2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9.9807508044996995E-2</v>
      </c>
      <c r="I61" s="4">
        <f>'1'!I61</f>
        <v>5.9884504826998197E-2</v>
      </c>
      <c r="J61" s="4">
        <f>'1'!J61</f>
        <v>0.30683412677241079</v>
      </c>
      <c r="K61" s="4">
        <f>'1'!K61</f>
        <v>0.12381576289155399</v>
      </c>
      <c r="L61" s="4">
        <f>'1'!L61</f>
        <v>0.14491648139567037</v>
      </c>
      <c r="M61" s="4">
        <f>'1'!M61</f>
        <v>7.9846006435997596E-2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0.18114560174458796</v>
      </c>
      <c r="S61" s="4">
        <f>'1'!S61</f>
        <v>0.10868736104675278</v>
      </c>
      <c r="T61" s="4">
        <f>'1'!T61</f>
        <v>9.9807508044996995E-2</v>
      </c>
      <c r="U61" s="4">
        <f>'1'!U61</f>
        <v>5.9884504826998197E-2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6.6637390759697504E-2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8.3296738449621877E-2</v>
      </c>
      <c r="I62" s="4">
        <f>'1'!I62</f>
        <v>4.9978043069773131E-2</v>
      </c>
      <c r="J62" s="4">
        <f>'1'!J62</f>
        <v>0.26923991457378688</v>
      </c>
      <c r="K62" s="4">
        <f>'1'!K62</f>
        <v>0.10864549447114399</v>
      </c>
      <c r="L62" s="4">
        <f>'1'!L62</f>
        <v>0.12094350900347653</v>
      </c>
      <c r="M62" s="4">
        <f>'1'!M62</f>
        <v>6.6637390759697504E-2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0.15117938625434565</v>
      </c>
      <c r="S62" s="4">
        <f>'1'!S62</f>
        <v>9.0707631752607404E-2</v>
      </c>
      <c r="T62" s="4">
        <f>'1'!T62</f>
        <v>8.3296738449621877E-2</v>
      </c>
      <c r="U62" s="4">
        <f>'1'!U62</f>
        <v>4.9978043069773131E-2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5.6393802221546198E-2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7.0492252776932746E-2</v>
      </c>
      <c r="I63" s="4">
        <f>'1'!I63</f>
        <v>4.229535166615965E-2</v>
      </c>
      <c r="J63" s="4">
        <f>'1'!J63</f>
        <v>0.22443351509759218</v>
      </c>
      <c r="K63" s="4">
        <f>'1'!K63</f>
        <v>9.0564915912541497E-2</v>
      </c>
      <c r="L63" s="4">
        <f>'1'!L63</f>
        <v>0.10235191157644913</v>
      </c>
      <c r="M63" s="4">
        <f>'1'!M63</f>
        <v>5.6393802221546198E-2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0.1279398894705614</v>
      </c>
      <c r="S63" s="4">
        <f>'1'!S63</f>
        <v>7.6763933682336846E-2</v>
      </c>
      <c r="T63" s="4">
        <f>'1'!T63</f>
        <v>7.0492252776932746E-2</v>
      </c>
      <c r="U63" s="4">
        <f>'1'!U63</f>
        <v>4.229535166615965E-2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4.6996643719736199E-2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5.8745804649670247E-2</v>
      </c>
      <c r="I64" s="4">
        <f>'1'!I64</f>
        <v>3.5247482789802151E-2</v>
      </c>
      <c r="J64" s="4">
        <f>'1'!J64</f>
        <v>0.18563834861325512</v>
      </c>
      <c r="K64" s="4">
        <f>'1'!K64</f>
        <v>7.4910030371319006E-2</v>
      </c>
      <c r="L64" s="4">
        <f>'1'!L64</f>
        <v>8.5296542047212889E-2</v>
      </c>
      <c r="M64" s="4">
        <f>'1'!M64</f>
        <v>4.6996643719736199E-2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0.10662067755901611</v>
      </c>
      <c r="S64" s="4">
        <f>'1'!S64</f>
        <v>6.397240653540967E-2</v>
      </c>
      <c r="T64" s="4">
        <f>'1'!T64</f>
        <v>5.8745804649670247E-2</v>
      </c>
      <c r="U64" s="4">
        <f>'1'!U64</f>
        <v>3.5247482789802151E-2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3.9998696364538601E-2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4.9998370455673249E-2</v>
      </c>
      <c r="I65" s="4">
        <f>'1'!I65</f>
        <v>2.9999022273403952E-2</v>
      </c>
      <c r="J65" s="4">
        <f>'1'!J65</f>
        <v>0.15173672525757481</v>
      </c>
      <c r="K65" s="4">
        <f>'1'!K65</f>
        <v>6.1229820144380498E-2</v>
      </c>
      <c r="L65" s="4">
        <f>'1'!L65</f>
        <v>7.2595619947617804E-2</v>
      </c>
      <c r="M65" s="4">
        <f>'1'!M65</f>
        <v>3.9998696364538601E-2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9.0744524934522258E-2</v>
      </c>
      <c r="S65" s="4">
        <f>'1'!S65</f>
        <v>5.4446714960713349E-2</v>
      </c>
      <c r="T65" s="4">
        <f>'1'!T65</f>
        <v>4.9998370455673249E-2</v>
      </c>
      <c r="U65" s="4">
        <f>'1'!U65</f>
        <v>2.9999022273403952E-2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3.0396273391026601E-2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3.7995341738783252E-2</v>
      </c>
      <c r="I66" s="4">
        <f>'1'!I66</f>
        <v>2.2797205043269951E-2</v>
      </c>
      <c r="J66" s="4">
        <f>'1'!J66</f>
        <v>0.12122154269415526</v>
      </c>
      <c r="K66" s="4">
        <f>'1'!K66</f>
        <v>4.8916129198042897E-2</v>
      </c>
      <c r="L66" s="4">
        <f>'1'!L66</f>
        <v>5.5167705737409457E-2</v>
      </c>
      <c r="M66" s="4">
        <f>'1'!M66</f>
        <v>3.0396273391026601E-2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6.895963217176182E-2</v>
      </c>
      <c r="S66" s="4">
        <f>'1'!S66</f>
        <v>4.1375779303057095E-2</v>
      </c>
      <c r="T66" s="4">
        <f>'1'!T66</f>
        <v>3.7995341738783252E-2</v>
      </c>
      <c r="U66" s="4">
        <f>'1'!U66</f>
        <v>2.2797205043269951E-2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2.13066488329023E-2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2.6633311041127875E-2</v>
      </c>
      <c r="I67" s="4">
        <f>'1'!I67</f>
        <v>1.5979986624676725E-2</v>
      </c>
      <c r="J67" s="4">
        <f>'1'!J67</f>
        <v>9.9328276175905478E-2</v>
      </c>
      <c r="K67" s="4">
        <f>'1'!K67</f>
        <v>4.0081611588612003E-2</v>
      </c>
      <c r="L67" s="4">
        <f>'1'!L67</f>
        <v>3.8670494831477546E-2</v>
      </c>
      <c r="M67" s="4">
        <f>'1'!M67</f>
        <v>2.13066488329023E-2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4.8338118539346935E-2</v>
      </c>
      <c r="S67" s="4">
        <f>'1'!S67</f>
        <v>2.9002871123608158E-2</v>
      </c>
      <c r="T67" s="4">
        <f>'1'!T67</f>
        <v>2.6633311041127875E-2</v>
      </c>
      <c r="U67" s="4">
        <f>'1'!U67</f>
        <v>1.5979986624676725E-2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1.2934194088728399E-2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1.6167742610910498E-2</v>
      </c>
      <c r="I68" s="4">
        <f>'1'!I68</f>
        <v>9.7006455665463003E-3</v>
      </c>
      <c r="J68" s="4">
        <f>'1'!J68</f>
        <v>7.5654118290213707E-2</v>
      </c>
      <c r="K68" s="4">
        <f>'1'!K68</f>
        <v>3.0528456761065002E-2</v>
      </c>
      <c r="L68" s="4">
        <f>'1'!L68</f>
        <v>2.3474911028013024E-2</v>
      </c>
      <c r="M68" s="4">
        <f>'1'!M68</f>
        <v>1.2934194088728399E-2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2.9343638785016279E-2</v>
      </c>
      <c r="S68" s="4">
        <f>'1'!S68</f>
        <v>1.7606183271009768E-2</v>
      </c>
      <c r="T68" s="4">
        <f>'1'!T68</f>
        <v>1.6167742610910498E-2</v>
      </c>
      <c r="U68" s="4">
        <f>'1'!U68</f>
        <v>9.7006455665463003E-3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8.7516384668417796E-3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1.0939548083552224E-2</v>
      </c>
      <c r="I69" s="4">
        <f>'1'!I69</f>
        <v>6.5637288501313347E-3</v>
      </c>
      <c r="J69" s="4">
        <f>'1'!J69</f>
        <v>5.4535732801894617E-2</v>
      </c>
      <c r="K69" s="4">
        <f>'1'!K69</f>
        <v>2.2006624337210699E-2</v>
      </c>
      <c r="L69" s="4">
        <f>'1'!L69</f>
        <v>1.5883783168019933E-2</v>
      </c>
      <c r="M69" s="4">
        <f>'1'!M69</f>
        <v>8.7516384668417796E-3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1.9854728960024916E-2</v>
      </c>
      <c r="S69" s="4">
        <f>'1'!S69</f>
        <v>1.1912837376014951E-2</v>
      </c>
      <c r="T69" s="4">
        <f>'1'!T69</f>
        <v>1.0939548083552224E-2</v>
      </c>
      <c r="U69" s="4">
        <f>'1'!U69</f>
        <v>6.5637288501313347E-3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5.9040311804583797E-3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7.3800389755729751E-3</v>
      </c>
      <c r="I70" s="4">
        <f>'1'!I70</f>
        <v>4.4280233853437843E-3</v>
      </c>
      <c r="J70" s="4">
        <f>'1'!J70</f>
        <v>3.1113756119904083E-2</v>
      </c>
      <c r="K70" s="4">
        <f>'1'!K70</f>
        <v>1.25552313588153E-2</v>
      </c>
      <c r="L70" s="4">
        <f>'1'!L70</f>
        <v>1.0715519321660422E-2</v>
      </c>
      <c r="M70" s="4">
        <f>'1'!M70</f>
        <v>5.9040311804583797E-3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1.3394399152075527E-2</v>
      </c>
      <c r="S70" s="4">
        <f>'1'!S70</f>
        <v>8.0366394912453169E-3</v>
      </c>
      <c r="T70" s="4">
        <f>'1'!T70</f>
        <v>7.3800389755729751E-3</v>
      </c>
      <c r="U70" s="4">
        <f>'1'!U70</f>
        <v>4.4280233853437843E-3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3.68464608300252E-3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4.6058076037531499E-3</v>
      </c>
      <c r="I71" s="4">
        <f>'1'!I71</f>
        <v>2.7634845622518901E-3</v>
      </c>
      <c r="J71" s="4">
        <f>'1'!J71</f>
        <v>2.1594709319693157E-2</v>
      </c>
      <c r="K71" s="4">
        <f>'1'!K71</f>
        <v>8.7140418080756104E-3</v>
      </c>
      <c r="L71" s="4">
        <f>'1'!L71</f>
        <v>6.6874471169084343E-3</v>
      </c>
      <c r="M71" s="4">
        <f>'1'!M71</f>
        <v>3.68464608300252E-3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8.3593088961355436E-3</v>
      </c>
      <c r="S71" s="4">
        <f>'1'!S71</f>
        <v>5.015585337681326E-3</v>
      </c>
      <c r="T71" s="4">
        <f>'1'!T71</f>
        <v>4.6058076037531499E-3</v>
      </c>
      <c r="U71" s="4">
        <f>'1'!U71</f>
        <v>2.7634845622518901E-3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1.9728940387924998E-3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2.4661175484906248E-3</v>
      </c>
      <c r="I72" s="4">
        <f>'1'!I72</f>
        <v>1.4796705290943749E-3</v>
      </c>
      <c r="J72" s="4">
        <f>'1'!J72</f>
        <v>1.237501691203716E-2</v>
      </c>
      <c r="K72" s="4">
        <f>'1'!K72</f>
        <v>4.9936497477552902E-3</v>
      </c>
      <c r="L72" s="4">
        <f>'1'!L72</f>
        <v>3.5807033442239334E-3</v>
      </c>
      <c r="M72" s="4">
        <f>'1'!M72</f>
        <v>1.9728940387924998E-3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4.4758791802799163E-3</v>
      </c>
      <c r="S72" s="4">
        <f>'1'!S72</f>
        <v>2.68552750816795E-3</v>
      </c>
      <c r="T72" s="4">
        <f>'1'!T72</f>
        <v>2.4661175484906248E-3</v>
      </c>
      <c r="U72" s="4">
        <f>'1'!U72</f>
        <v>1.4796705290943749E-3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2.5195614944587899E-3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3.1494518680734874E-3</v>
      </c>
      <c r="I73" s="4">
        <f>'1'!I73</f>
        <v>1.8896711208440924E-3</v>
      </c>
      <c r="J73" s="4">
        <f>'1'!J73</f>
        <v>5.1398873456683751E-3</v>
      </c>
      <c r="K73" s="4">
        <f>'1'!K73</f>
        <v>2.0740817834536802E-3</v>
      </c>
      <c r="L73" s="4">
        <f>'1'!L73</f>
        <v>4.5728772512831908E-3</v>
      </c>
      <c r="M73" s="4">
        <f>'1'!M73</f>
        <v>2.5195614944587899E-3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5.7160965641039887E-3</v>
      </c>
      <c r="S73" s="4">
        <f>'1'!S73</f>
        <v>3.4296579384623929E-3</v>
      </c>
      <c r="T73" s="4">
        <f>'1'!T73</f>
        <v>3.1494518680734874E-3</v>
      </c>
      <c r="U73" s="4">
        <f>'1'!U73</f>
        <v>1.8896711208440924E-3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1.00043328844279E-2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1.2505416105534874E-2</v>
      </c>
      <c r="I74" s="4">
        <f>'1'!I74</f>
        <v>7.5032496633209251E-3</v>
      </c>
      <c r="J74" s="4">
        <f>'1'!J74</f>
        <v>1.4536119646018846E-2</v>
      </c>
      <c r="K74" s="4">
        <f>'1'!K74</f>
        <v>5.8657124042453797E-3</v>
      </c>
      <c r="L74" s="4">
        <f>'1'!L74</f>
        <v>1.8157360462159166E-2</v>
      </c>
      <c r="M74" s="4">
        <f>'1'!M74</f>
        <v>1.00043328844279E-2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2.2696700577698958E-2</v>
      </c>
      <c r="S74" s="4">
        <f>'1'!S74</f>
        <v>1.3618020346619374E-2</v>
      </c>
      <c r="T74" s="4">
        <f>'1'!T74</f>
        <v>1.2505416105534874E-2</v>
      </c>
      <c r="U74" s="4">
        <f>'1'!U74</f>
        <v>7.5032496633209251E-3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2.03595013774579E-2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2.5449376721822375E-2</v>
      </c>
      <c r="I75" s="4">
        <f>'1'!I75</f>
        <v>1.5269626033093425E-2</v>
      </c>
      <c r="J75" s="4">
        <f>'1'!J75</f>
        <v>3.3527060411400487E-2</v>
      </c>
      <c r="K75" s="4">
        <f>'1'!K75</f>
        <v>1.35290640777642E-2</v>
      </c>
      <c r="L75" s="4">
        <f>'1'!L75</f>
        <v>3.695146988918583E-2</v>
      </c>
      <c r="M75" s="4">
        <f>'1'!M75</f>
        <v>2.03595013774579E-2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4.6189337361482286E-2</v>
      </c>
      <c r="S75" s="4">
        <f>'1'!S75</f>
        <v>2.7713602416889374E-2</v>
      </c>
      <c r="T75" s="4">
        <f>'1'!T75</f>
        <v>2.5449376721822375E-2</v>
      </c>
      <c r="U75" s="4">
        <f>'1'!U75</f>
        <v>1.5269626033093425E-2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2.97635202176267E-2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3.7204400272033374E-2</v>
      </c>
      <c r="I76" s="4">
        <f>'1'!I76</f>
        <v>2.2322640163220026E-2</v>
      </c>
      <c r="J76" s="4">
        <f>'1'!J76</f>
        <v>5.2753623282942898E-2</v>
      </c>
      <c r="K76" s="4">
        <f>'1'!K76</f>
        <v>2.12874955624347E-2</v>
      </c>
      <c r="L76" s="4">
        <f>'1'!L76</f>
        <v>5.401929058712189E-2</v>
      </c>
      <c r="M76" s="4">
        <f>'1'!M76</f>
        <v>2.97635202176267E-2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6.7524113233902366E-2</v>
      </c>
      <c r="S76" s="4">
        <f>'1'!S76</f>
        <v>4.0514467940341414E-2</v>
      </c>
      <c r="T76" s="4">
        <f>'1'!T76</f>
        <v>3.7204400272033374E-2</v>
      </c>
      <c r="U76" s="4">
        <f>'1'!U76</f>
        <v>2.2322640163220026E-2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4.1608163790526898E-2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5.2010204738158622E-2</v>
      </c>
      <c r="I77" s="4">
        <f>'1'!I77</f>
        <v>3.1206122842895173E-2</v>
      </c>
      <c r="J77" s="4">
        <f>'1'!J77</f>
        <v>8.4121020566251051E-2</v>
      </c>
      <c r="K77" s="4">
        <f>'1'!K77</f>
        <v>3.3945077903123899E-2</v>
      </c>
      <c r="L77" s="4">
        <f>'1'!L77</f>
        <v>7.5516722288310675E-2</v>
      </c>
      <c r="M77" s="4">
        <f>'1'!M77</f>
        <v>4.1608163790526898E-2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9.4395902860388348E-2</v>
      </c>
      <c r="S77" s="4">
        <f>'1'!S77</f>
        <v>5.6637541716233003E-2</v>
      </c>
      <c r="T77" s="4">
        <f>'1'!T77</f>
        <v>5.2010204738158622E-2</v>
      </c>
      <c r="U77" s="4">
        <f>'1'!U77</f>
        <v>3.1206122842895173E-2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5.6671260191353698E-2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7.0839075239192126E-2</v>
      </c>
      <c r="I78" s="4">
        <f>'1'!I78</f>
        <v>4.250344514351527E-2</v>
      </c>
      <c r="J78" s="4">
        <f>'1'!J78</f>
        <v>0.11943951460992877</v>
      </c>
      <c r="K78" s="4">
        <f>'1'!K78</f>
        <v>4.8197033284352903E-2</v>
      </c>
      <c r="L78" s="4">
        <f>'1'!L78</f>
        <v>0.10285548382150461</v>
      </c>
      <c r="M78" s="4">
        <f>'1'!M78</f>
        <v>5.6671260191353698E-2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0.12856935477688075</v>
      </c>
      <c r="S78" s="4">
        <f>'1'!S78</f>
        <v>7.7141612866128459E-2</v>
      </c>
      <c r="T78" s="4">
        <f>'1'!T78</f>
        <v>7.0839075239192126E-2</v>
      </c>
      <c r="U78" s="4">
        <f>'1'!U78</f>
        <v>4.250344514351527E-2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7.6458426316398195E-2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9.5573032895497748E-2</v>
      </c>
      <c r="I79" s="4">
        <f>'1'!I79</f>
        <v>5.7343819737298643E-2</v>
      </c>
      <c r="J79" s="4">
        <f>'1'!J79</f>
        <v>0.16470979459725293</v>
      </c>
      <c r="K79" s="4">
        <f>'1'!K79</f>
        <v>6.6464800015210504E-2</v>
      </c>
      <c r="L79" s="4">
        <f>'1'!L79</f>
        <v>0.13876819404492136</v>
      </c>
      <c r="M79" s="4">
        <f>'1'!M79</f>
        <v>7.6458426316398195E-2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0.17346024255615169</v>
      </c>
      <c r="S79" s="4">
        <f>'1'!S79</f>
        <v>0.10407614553369102</v>
      </c>
      <c r="T79" s="4">
        <f>'1'!T79</f>
        <v>9.5573032895497748E-2</v>
      </c>
      <c r="U79" s="4">
        <f>'1'!U79</f>
        <v>5.7343819737298643E-2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9.8345122938253704E-2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0.12293140367281713</v>
      </c>
      <c r="I80" s="4">
        <f>'1'!I80</f>
        <v>7.3758842203690278E-2</v>
      </c>
      <c r="J80" s="4">
        <f>'1'!J80</f>
        <v>0.20821985897858697</v>
      </c>
      <c r="K80" s="4">
        <f>'1'!K80</f>
        <v>8.4022272749758695E-2</v>
      </c>
      <c r="L80" s="4">
        <f>'1'!L80</f>
        <v>0.17849144640765774</v>
      </c>
      <c r="M80" s="4">
        <f>'1'!M80</f>
        <v>9.8345122938253704E-2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0.22311430800957216</v>
      </c>
      <c r="S80" s="4">
        <f>'1'!S80</f>
        <v>0.13386858480574332</v>
      </c>
      <c r="T80" s="4">
        <f>'1'!T80</f>
        <v>0.12293140367281713</v>
      </c>
      <c r="U80" s="4">
        <f>'1'!U80</f>
        <v>7.3758842203690278E-2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0.121871538653436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0.15233942331679501</v>
      </c>
      <c r="I81" s="4">
        <f>'1'!I81</f>
        <v>9.1403653990076994E-2</v>
      </c>
      <c r="J81" s="4">
        <f>'1'!J81</f>
        <v>0.25497290907020914</v>
      </c>
      <c r="K81" s="4">
        <f>'1'!K81</f>
        <v>0.102888376808956</v>
      </c>
      <c r="L81" s="4">
        <f>'1'!L81</f>
        <v>0.22119070636412003</v>
      </c>
      <c r="M81" s="4">
        <f>'1'!M81</f>
        <v>0.121871538653436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0.27648838295515005</v>
      </c>
      <c r="S81" s="4">
        <f>'1'!S81</f>
        <v>0.16589302977309001</v>
      </c>
      <c r="T81" s="4">
        <f>'1'!T81</f>
        <v>0.15233942331679501</v>
      </c>
      <c r="U81" s="4">
        <f>'1'!U81</f>
        <v>9.1403653990076994E-2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0.14699283611227801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0.1837410451403475</v>
      </c>
      <c r="I82" s="4">
        <f>'1'!I82</f>
        <v>0.11024462708420851</v>
      </c>
      <c r="J82" s="4">
        <f>'1'!J82</f>
        <v>0.30573257064936876</v>
      </c>
      <c r="K82" s="4">
        <f>'1'!K82</f>
        <v>0.123371255583397</v>
      </c>
      <c r="L82" s="4">
        <f>'1'!L82</f>
        <v>0.26678459638224505</v>
      </c>
      <c r="M82" s="4">
        <f>'1'!M82</f>
        <v>0.14699283611227801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0.33348074547780632</v>
      </c>
      <c r="S82" s="4">
        <f>'1'!S82</f>
        <v>0.20008844728668379</v>
      </c>
      <c r="T82" s="4">
        <f>'1'!T82</f>
        <v>0.1837410451403475</v>
      </c>
      <c r="U82" s="4">
        <f>'1'!U82</f>
        <v>0.11024462708420851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0.173494471023873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0.21686808877984126</v>
      </c>
      <c r="I83" s="4">
        <f>'1'!I83</f>
        <v>0.13012085326790473</v>
      </c>
      <c r="J83" s="4">
        <f>'1'!J83</f>
        <v>0.3599102708774552</v>
      </c>
      <c r="K83" s="4">
        <f>'1'!K83</f>
        <v>0.145233404217294</v>
      </c>
      <c r="L83" s="4">
        <f>'1'!L83</f>
        <v>0.31488372937644765</v>
      </c>
      <c r="M83" s="4">
        <f>'1'!M83</f>
        <v>0.173494471023873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0.39360466172055958</v>
      </c>
      <c r="S83" s="4">
        <f>'1'!S83</f>
        <v>0.23616279703233573</v>
      </c>
      <c r="T83" s="4">
        <f>'1'!T83</f>
        <v>0.21686808877984126</v>
      </c>
      <c r="U83" s="4">
        <f>'1'!U83</f>
        <v>0.13012085326790473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0.20340523770121899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0.25425654712652374</v>
      </c>
      <c r="I84" s="4">
        <f>'1'!I84</f>
        <v>0.15255392827591424</v>
      </c>
      <c r="J84" s="4">
        <f>'1'!J84</f>
        <v>0.42449110198351492</v>
      </c>
      <c r="K84" s="4">
        <f>'1'!K84</f>
        <v>0.17129349393312401</v>
      </c>
      <c r="L84" s="4">
        <f>'1'!L84</f>
        <v>0.36917026487402843</v>
      </c>
      <c r="M84" s="4">
        <f>'1'!M84</f>
        <v>0.20340523770121899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0.46146283109253555</v>
      </c>
      <c r="S84" s="4">
        <f>'1'!S84</f>
        <v>0.27687769865552131</v>
      </c>
      <c r="T84" s="4">
        <f>'1'!T84</f>
        <v>0.25425654712652374</v>
      </c>
      <c r="U84" s="4">
        <f>'1'!U84</f>
        <v>0.15255392827591424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0.23599830190139501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0.29499787737674377</v>
      </c>
      <c r="I85" s="4">
        <f>'1'!I85</f>
        <v>0.17699872642604625</v>
      </c>
      <c r="J85" s="4">
        <f>'1'!J85</f>
        <v>0.48368305315916499</v>
      </c>
      <c r="K85" s="4">
        <f>'1'!K85</f>
        <v>0.19517902670923801</v>
      </c>
      <c r="L85" s="4">
        <f>'1'!L85</f>
        <v>0.42832503532054722</v>
      </c>
      <c r="M85" s="4">
        <f>'1'!M85</f>
        <v>0.23599830190139501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0.53540629415068408</v>
      </c>
      <c r="S85" s="4">
        <f>'1'!S85</f>
        <v>0.32124377649041042</v>
      </c>
      <c r="T85" s="4">
        <f>'1'!T85</f>
        <v>0.29499787737674377</v>
      </c>
      <c r="U85" s="4">
        <f>'1'!U85</f>
        <v>0.17699872642604625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0.270573100354772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0.338216375443465</v>
      </c>
      <c r="I86" s="4">
        <f>'1'!I86</f>
        <v>0.202929825266079</v>
      </c>
      <c r="J86" s="4">
        <f>'1'!J86</f>
        <v>0.54579543342618386</v>
      </c>
      <c r="K86" s="4">
        <f>'1'!K86</f>
        <v>0.22024303060172401</v>
      </c>
      <c r="L86" s="4">
        <f>'1'!L86</f>
        <v>0.49107655365533215</v>
      </c>
      <c r="M86" s="4">
        <f>'1'!M86</f>
        <v>0.270573100354772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0.61384569206916517</v>
      </c>
      <c r="S86" s="4">
        <f>'1'!S86</f>
        <v>0.36830741524149913</v>
      </c>
      <c r="T86" s="4">
        <f>'1'!T86</f>
        <v>0.338216375443465</v>
      </c>
      <c r="U86" s="4">
        <f>'1'!U86</f>
        <v>0.202929825266079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0.30762760105548598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0.38453450131935746</v>
      </c>
      <c r="I87" s="4">
        <f>'1'!I87</f>
        <v>0.2307207007916145</v>
      </c>
      <c r="J87" s="4">
        <f>'1'!J87</f>
        <v>0.6146593984265859</v>
      </c>
      <c r="K87" s="4">
        <f>'1'!K87</f>
        <v>0.24803147920733301</v>
      </c>
      <c r="L87" s="4">
        <f>'1'!L87</f>
        <v>0.55832860671480689</v>
      </c>
      <c r="M87" s="4">
        <f>'1'!M87</f>
        <v>0.30762760105548598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0.69791075839350858</v>
      </c>
      <c r="S87" s="4">
        <f>'1'!S87</f>
        <v>0.41874645503610519</v>
      </c>
      <c r="T87" s="4">
        <f>'1'!T87</f>
        <v>0.38453450131935746</v>
      </c>
      <c r="U87" s="4">
        <f>'1'!U87</f>
        <v>0.2307207007916145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0.34430638720095702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0.43038298400119629</v>
      </c>
      <c r="I88" s="4">
        <f>'1'!I88</f>
        <v>0.25822979040071775</v>
      </c>
      <c r="J88" s="4">
        <f>'1'!J88</f>
        <v>0.680164131253441</v>
      </c>
      <c r="K88" s="4">
        <f>'1'!K88</f>
        <v>0.27446438793648598</v>
      </c>
      <c r="L88" s="4">
        <f>'1'!L88</f>
        <v>0.62489875677392825</v>
      </c>
      <c r="M88" s="4">
        <f>'1'!M88</f>
        <v>0.34430638720095702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0.78112344596741035</v>
      </c>
      <c r="S88" s="4">
        <f>'1'!S88</f>
        <v>0.46867406758044616</v>
      </c>
      <c r="T88" s="4">
        <f>'1'!T88</f>
        <v>0.43038298400119629</v>
      </c>
      <c r="U88" s="4">
        <f>'1'!U88</f>
        <v>0.25822979040071775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0.38373092250632901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0.47966365313291126</v>
      </c>
      <c r="I89" s="4">
        <f>'1'!I89</f>
        <v>0.28779819187974676</v>
      </c>
      <c r="J89" s="4">
        <f>'1'!J89</f>
        <v>0.74636852762067063</v>
      </c>
      <c r="K89" s="4">
        <f>'1'!K89</f>
        <v>0.30117962958580702</v>
      </c>
      <c r="L89" s="4">
        <f>'1'!L89</f>
        <v>0.69645230330845009</v>
      </c>
      <c r="M89" s="4">
        <f>'1'!M89</f>
        <v>0.38373092250632901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0.87056537913556264</v>
      </c>
      <c r="S89" s="4">
        <f>'1'!S89</f>
        <v>0.52233922748133754</v>
      </c>
      <c r="T89" s="4">
        <f>'1'!T89</f>
        <v>0.47966365313291126</v>
      </c>
      <c r="U89" s="4">
        <f>'1'!U89</f>
        <v>0.28779819187974676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0.42084796320031698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0.52605995400039618</v>
      </c>
      <c r="I90" s="4">
        <f>'1'!I90</f>
        <v>0.31563597240023772</v>
      </c>
      <c r="J90" s="4">
        <f>'1'!J90</f>
        <v>0.80696020619733233</v>
      </c>
      <c r="K90" s="4">
        <f>'1'!K90</f>
        <v>0.325629989742172</v>
      </c>
      <c r="L90" s="4">
        <f>'1'!L90</f>
        <v>0.7638178633067978</v>
      </c>
      <c r="M90" s="4">
        <f>'1'!M90</f>
        <v>0.42084796320031698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0.9547723291334973</v>
      </c>
      <c r="S90" s="4">
        <f>'1'!S90</f>
        <v>0.57286339748009829</v>
      </c>
      <c r="T90" s="4">
        <f>'1'!T90</f>
        <v>0.52605995400039618</v>
      </c>
      <c r="U90" s="4">
        <f>'1'!U90</f>
        <v>0.31563597240023772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0.46052930469534398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0.57566163086917999</v>
      </c>
      <c r="I91" s="4">
        <f>'1'!I91</f>
        <v>0.34539697852150797</v>
      </c>
      <c r="J91" s="4">
        <f>'1'!J91</f>
        <v>0.86342052783613699</v>
      </c>
      <c r="K91" s="4">
        <f>'1'!K91</f>
        <v>0.34841323706327698</v>
      </c>
      <c r="L91" s="4">
        <f>'1'!L91</f>
        <v>0.83583750014522562</v>
      </c>
      <c r="M91" s="4">
        <f>'1'!M91</f>
        <v>0.46052930469534398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1.044796875181532</v>
      </c>
      <c r="S91" s="4">
        <f>'1'!S91</f>
        <v>0.62687812510891927</v>
      </c>
      <c r="T91" s="4">
        <f>'1'!T91</f>
        <v>0.57566163086917999</v>
      </c>
      <c r="U91" s="4">
        <f>'1'!U91</f>
        <v>0.34539697852150797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0.49744410803217598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0.62180513504021995</v>
      </c>
      <c r="I92" s="4">
        <f>'1'!I92</f>
        <v>0.37308308102413201</v>
      </c>
      <c r="J92" s="4">
        <f>'1'!J92</f>
        <v>0.9163147025709979</v>
      </c>
      <c r="K92" s="4">
        <f>'1'!K92</f>
        <v>0.36975744888940698</v>
      </c>
      <c r="L92" s="4">
        <f>'1'!L92</f>
        <v>0.90283600952308551</v>
      </c>
      <c r="M92" s="4">
        <f>'1'!M92</f>
        <v>0.49744410803217598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1.1285450119038569</v>
      </c>
      <c r="S92" s="4">
        <f>'1'!S92</f>
        <v>0.67712700714231411</v>
      </c>
      <c r="T92" s="4">
        <f>'1'!T92</f>
        <v>0.62180513504021995</v>
      </c>
      <c r="U92" s="4">
        <f>'1'!U92</f>
        <v>0.37308308102413201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0.53527292180700203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0.6690911522587526</v>
      </c>
      <c r="I93" s="4">
        <f>'1'!I93</f>
        <v>0.40145469135525153</v>
      </c>
      <c r="J93" s="4">
        <f>'1'!J93</f>
        <v>0.96919425477315346</v>
      </c>
      <c r="K93" s="4">
        <f>'1'!K93</f>
        <v>0.391095760133156</v>
      </c>
      <c r="L93" s="4">
        <f>'1'!L93</f>
        <v>0.97149340182502986</v>
      </c>
      <c r="M93" s="4">
        <f>'1'!M93</f>
        <v>0.53527292180700203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1.2143667522812873</v>
      </c>
      <c r="S93" s="4">
        <f>'1'!S93</f>
        <v>0.72862005136877239</v>
      </c>
      <c r="T93" s="4">
        <f>'1'!T93</f>
        <v>0.6690911522587526</v>
      </c>
      <c r="U93" s="4">
        <f>'1'!U93</f>
        <v>0.40145469135525153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0.57311989168771904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0.71639986460964877</v>
      </c>
      <c r="I94" s="4">
        <f>'1'!I94</f>
        <v>0.42983991876578931</v>
      </c>
      <c r="J94" s="4">
        <f>'1'!J94</f>
        <v>1.0243891022088114</v>
      </c>
      <c r="K94" s="4">
        <f>'1'!K94</f>
        <v>0.41336835482402601</v>
      </c>
      <c r="L94" s="4">
        <f>'1'!L94</f>
        <v>1.0401837465449975</v>
      </c>
      <c r="M94" s="4">
        <f>'1'!M94</f>
        <v>0.57311989168771904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1.3002296831812468</v>
      </c>
      <c r="S94" s="4">
        <f>'1'!S94</f>
        <v>0.78013780990874815</v>
      </c>
      <c r="T94" s="4">
        <f>'1'!T94</f>
        <v>0.71639986460964877</v>
      </c>
      <c r="U94" s="4">
        <f>'1'!U94</f>
        <v>0.42983991876578931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0.60787229544174504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0.75984036930218135</v>
      </c>
      <c r="I95" s="4">
        <f>'1'!I95</f>
        <v>0.45590422158130878</v>
      </c>
      <c r="J95" s="4">
        <f>'1'!J95</f>
        <v>1.0856581023974188</v>
      </c>
      <c r="K95" s="4">
        <f>'1'!K95</f>
        <v>0.438092032335889</v>
      </c>
      <c r="L95" s="4">
        <f>'1'!L95</f>
        <v>1.1032576095579461</v>
      </c>
      <c r="M95" s="4">
        <f>'1'!M95</f>
        <v>0.60787229544174504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1.3790720119474327</v>
      </c>
      <c r="S95" s="4">
        <f>'1'!S95</f>
        <v>0.82744320716845954</v>
      </c>
      <c r="T95" s="4">
        <f>'1'!T95</f>
        <v>0.75984036930218135</v>
      </c>
      <c r="U95" s="4">
        <f>'1'!U95</f>
        <v>0.45590422158130878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0.64100266009954399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0.80125332512443004</v>
      </c>
      <c r="I96" s="4">
        <f>'1'!I96</f>
        <v>0.48075199507465799</v>
      </c>
      <c r="J96" s="4">
        <f>'1'!J96</f>
        <v>1.1306540261416633</v>
      </c>
      <c r="K96" s="4">
        <f>'1'!K96</f>
        <v>0.45624908899711297</v>
      </c>
      <c r="L96" s="4">
        <f>'1'!L96</f>
        <v>1.1633875532817084</v>
      </c>
      <c r="M96" s="4">
        <f>'1'!M96</f>
        <v>0.64100266009954399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1.4542344416021356</v>
      </c>
      <c r="S96" s="4">
        <f>'1'!S96</f>
        <v>0.87254066496128124</v>
      </c>
      <c r="T96" s="4">
        <f>'1'!T96</f>
        <v>0.80125332512443004</v>
      </c>
      <c r="U96" s="4">
        <f>'1'!U96</f>
        <v>0.48075199507465799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0.67264072471464398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0.84080090589330503</v>
      </c>
      <c r="I97" s="4">
        <f>'1'!I97</f>
        <v>0.50448054353598293</v>
      </c>
      <c r="J97" s="4">
        <f>'1'!J97</f>
        <v>1.1878143368415792</v>
      </c>
      <c r="K97" s="4">
        <f>'1'!K97</f>
        <v>0.479314800594695</v>
      </c>
      <c r="L97" s="4">
        <f>'1'!L97</f>
        <v>1.2208090475660127</v>
      </c>
      <c r="M97" s="4">
        <f>'1'!M97</f>
        <v>0.67264072471464398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1.5260113094575158</v>
      </c>
      <c r="S97" s="4">
        <f>'1'!S97</f>
        <v>0.91560678567450959</v>
      </c>
      <c r="T97" s="4">
        <f>'1'!T97</f>
        <v>0.84080090589330503</v>
      </c>
      <c r="U97" s="4">
        <f>'1'!U97</f>
        <v>0.50448054353598293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0.70307835140487596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0.87884793925609495</v>
      </c>
      <c r="I98" s="4">
        <f>'1'!I98</f>
        <v>0.52730876355365697</v>
      </c>
      <c r="J98" s="4">
        <f>'1'!J98</f>
        <v>1.2494382939717403</v>
      </c>
      <c r="K98" s="4">
        <f>'1'!K98</f>
        <v>0.50418171271013501</v>
      </c>
      <c r="L98" s="4">
        <f>'1'!L98</f>
        <v>1.276051807459321</v>
      </c>
      <c r="M98" s="4">
        <f>'1'!M98</f>
        <v>0.70307835140487596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1.5950647593241514</v>
      </c>
      <c r="S98" s="4">
        <f>'1'!S98</f>
        <v>0.95703885559449076</v>
      </c>
      <c r="T98" s="4">
        <f>'1'!T98</f>
        <v>0.87884793925609495</v>
      </c>
      <c r="U98" s="4">
        <f>'1'!U98</f>
        <v>0.52730876355365697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0.73211505524500697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0.91514381905625874</v>
      </c>
      <c r="I99" s="4">
        <f>'1'!I99</f>
        <v>0.5490862914337552</v>
      </c>
      <c r="J99" s="4">
        <f>'1'!J99</f>
        <v>1.3043054219519892</v>
      </c>
      <c r="K99" s="4">
        <f>'1'!K99</f>
        <v>0.52632206385035196</v>
      </c>
      <c r="L99" s="4">
        <f>'1'!L99</f>
        <v>1.32875196291685</v>
      </c>
      <c r="M99" s="4">
        <f>'1'!M99</f>
        <v>0.73211505524500697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1.6609399536460625</v>
      </c>
      <c r="S99" s="4">
        <f>'1'!S99</f>
        <v>0.99656397218763759</v>
      </c>
      <c r="T99" s="4">
        <f>'1'!T99</f>
        <v>0.91514381905625874</v>
      </c>
      <c r="U99" s="4">
        <f>'1'!U99</f>
        <v>0.5490862914337552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0.75948335695000002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0.94935419618750005</v>
      </c>
      <c r="I100" s="4">
        <f>'1'!I100</f>
        <v>0.56961251771249999</v>
      </c>
      <c r="J100" s="4">
        <f>'1'!J100</f>
        <v>1.3612248432027687</v>
      </c>
      <c r="K100" s="4">
        <f>'1'!K100</f>
        <v>0.549290570123249</v>
      </c>
      <c r="L100" s="4">
        <f>'1'!L100</f>
        <v>1.378424052503971</v>
      </c>
      <c r="M100" s="4">
        <f>'1'!M100</f>
        <v>0.75948335695000002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1.7230300656299637</v>
      </c>
      <c r="S100" s="4">
        <f>'1'!S100</f>
        <v>1.0338180393779783</v>
      </c>
      <c r="T100" s="4">
        <f>'1'!T100</f>
        <v>0.94935419618750005</v>
      </c>
      <c r="U100" s="4">
        <f>'1'!U100</f>
        <v>0.56961251771249999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0.78299188701215205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0.9787398587651901</v>
      </c>
      <c r="I101" s="4">
        <f>'1'!I101</f>
        <v>0.58724391525911401</v>
      </c>
      <c r="J101" s="4">
        <f>'1'!J101</f>
        <v>1.4216388460283413</v>
      </c>
      <c r="K101" s="4">
        <f>'1'!K101</f>
        <v>0.57366923336995201</v>
      </c>
      <c r="L101" s="4">
        <f>'1'!L101</f>
        <v>1.4210908509007349</v>
      </c>
      <c r="M101" s="4">
        <f>'1'!M101</f>
        <v>0.78299188701215205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1.7763635636259187</v>
      </c>
      <c r="S101" s="4">
        <f>'1'!S101</f>
        <v>1.0658181381755512</v>
      </c>
      <c r="T101" s="4">
        <f>'1'!T101</f>
        <v>0.9787398587651901</v>
      </c>
      <c r="U101" s="4">
        <f>'1'!U101</f>
        <v>0.58724391525911401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0.80523397750842096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1.0065424718855263</v>
      </c>
      <c r="I102" s="4">
        <f>'1'!I102</f>
        <v>0.60392548313131567</v>
      </c>
      <c r="J102" s="4">
        <f>'1'!J102</f>
        <v>1.4872720912498756</v>
      </c>
      <c r="K102" s="4">
        <f>'1'!K102</f>
        <v>0.60015400028175103</v>
      </c>
      <c r="L102" s="4">
        <f>'1'!L102</f>
        <v>1.4614591252512752</v>
      </c>
      <c r="M102" s="4">
        <f>'1'!M102</f>
        <v>0.80523397750842096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1.8268239065640941</v>
      </c>
      <c r="S102" s="4">
        <f>'1'!S102</f>
        <v>1.0960943439384563</v>
      </c>
      <c r="T102" s="4">
        <f>'1'!T102</f>
        <v>1.0065424718855263</v>
      </c>
      <c r="U102" s="4">
        <f>'1'!U102</f>
        <v>0.60392548313131567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0.82698416936021302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1.0337302117002662</v>
      </c>
      <c r="I103" s="4">
        <f>'1'!I103</f>
        <v>0.62023812702015979</v>
      </c>
      <c r="J103" s="4">
        <f>'1'!J103</f>
        <v>1.5463958672591525</v>
      </c>
      <c r="K103" s="4">
        <f>'1'!K103</f>
        <v>0.62401202255789701</v>
      </c>
      <c r="L103" s="4">
        <f>'1'!L103</f>
        <v>1.5009346283294287</v>
      </c>
      <c r="M103" s="4">
        <f>'1'!M103</f>
        <v>0.82698416936021302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1.8761682854117858</v>
      </c>
      <c r="S103" s="4">
        <f>'1'!S103</f>
        <v>1.1257009712470716</v>
      </c>
      <c r="T103" s="4">
        <f>'1'!T103</f>
        <v>1.0337302117002662</v>
      </c>
      <c r="U103" s="4">
        <f>'1'!U103</f>
        <v>0.62023812702015979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0.84596102060542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1.0574512757567751</v>
      </c>
      <c r="I104" s="4">
        <f>'1'!I104</f>
        <v>0.634470765454065</v>
      </c>
      <c r="J104" s="4">
        <f>'1'!J104</f>
        <v>1.5996246268913894</v>
      </c>
      <c r="K104" s="4">
        <f>'1'!K104</f>
        <v>0.64549124832382698</v>
      </c>
      <c r="L104" s="4">
        <f>'1'!L104</f>
        <v>1.5353766578456929</v>
      </c>
      <c r="M104" s="4">
        <f>'1'!M104</f>
        <v>0.84596102060542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1.9192208223071161</v>
      </c>
      <c r="S104" s="4">
        <f>'1'!S104</f>
        <v>1.1515324933842697</v>
      </c>
      <c r="T104" s="4">
        <f>'1'!T104</f>
        <v>1.0574512757567751</v>
      </c>
      <c r="U104" s="4">
        <f>'1'!U104</f>
        <v>0.634470765454065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0.86441982545198803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1.080524781814985</v>
      </c>
      <c r="I105" s="4">
        <f>'1'!I105</f>
        <v>0.64831486908899105</v>
      </c>
      <c r="J105" s="4">
        <f>'1'!J105</f>
        <v>1.6571088051588132</v>
      </c>
      <c r="K105" s="4">
        <f>'1'!K105</f>
        <v>0.66868764913244505</v>
      </c>
      <c r="L105" s="4">
        <f>'1'!L105</f>
        <v>1.5688784592323179</v>
      </c>
      <c r="M105" s="4">
        <f>'1'!M105</f>
        <v>0.86441982545198803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1.9610980740403974</v>
      </c>
      <c r="S105" s="4">
        <f>'1'!S105</f>
        <v>1.1766588444242385</v>
      </c>
      <c r="T105" s="4">
        <f>'1'!T105</f>
        <v>1.080524781814985</v>
      </c>
      <c r="U105" s="4">
        <f>'1'!U105</f>
        <v>0.64831486908899105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0.88047036490980501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1.1005879561372562</v>
      </c>
      <c r="I106" s="4">
        <f>'1'!I106</f>
        <v>0.66035277368235379</v>
      </c>
      <c r="J106" s="4">
        <f>'1'!J106</f>
        <v>1.7166117002066079</v>
      </c>
      <c r="K106" s="4">
        <f>'1'!K106</f>
        <v>0.69269865606344205</v>
      </c>
      <c r="L106" s="4">
        <f>'1'!L106</f>
        <v>1.598009380195706</v>
      </c>
      <c r="M106" s="4">
        <f>'1'!M106</f>
        <v>0.88047036490980501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1.9975117252446326</v>
      </c>
      <c r="S106" s="4">
        <f>'1'!S106</f>
        <v>1.1985070351467795</v>
      </c>
      <c r="T106" s="4">
        <f>'1'!T106</f>
        <v>1.1005879561372562</v>
      </c>
      <c r="U106" s="4">
        <f>'1'!U106</f>
        <v>0.66035277368235379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0.89419399669084598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1.1177424958635576</v>
      </c>
      <c r="I107" s="4">
        <f>'1'!I107</f>
        <v>0.67064549751813451</v>
      </c>
      <c r="J107" s="4">
        <f>'1'!J107</f>
        <v>1.7676552626959385</v>
      </c>
      <c r="K107" s="4">
        <f>'1'!K107</f>
        <v>0.71329609643553904</v>
      </c>
      <c r="L107" s="4">
        <f>'1'!L107</f>
        <v>1.6229170808866904</v>
      </c>
      <c r="M107" s="4">
        <f>'1'!M107</f>
        <v>0.89419399669084598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2.028646351108363</v>
      </c>
      <c r="S107" s="4">
        <f>'1'!S107</f>
        <v>1.2171878106650178</v>
      </c>
      <c r="T107" s="4">
        <f>'1'!T107</f>
        <v>1.1177424958635576</v>
      </c>
      <c r="U107" s="4">
        <f>'1'!U107</f>
        <v>0.67064549751813451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0.90697130094643796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1.1337141261830475</v>
      </c>
      <c r="I108" s="4">
        <f>'1'!I108</f>
        <v>0.68022847570982847</v>
      </c>
      <c r="J108" s="4">
        <f>'1'!J108</f>
        <v>1.8227223913986315</v>
      </c>
      <c r="K108" s="4">
        <f>'1'!K108</f>
        <v>0.73551715320745603</v>
      </c>
      <c r="L108" s="4">
        <f>'1'!L108</f>
        <v>1.6461072447670411</v>
      </c>
      <c r="M108" s="4">
        <f>'1'!M108</f>
        <v>0.90697130094643796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2.0576340559588013</v>
      </c>
      <c r="S108" s="4">
        <f>'1'!S108</f>
        <v>1.2345804335752808</v>
      </c>
      <c r="T108" s="4">
        <f>'1'!T108</f>
        <v>1.1337141261830475</v>
      </c>
      <c r="U108" s="4">
        <f>'1'!U108</f>
        <v>0.68022847570982847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0.91984857772644202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1.1498107221580525</v>
      </c>
      <c r="I109" s="4">
        <f>'1'!I109</f>
        <v>0.68988643329483157</v>
      </c>
      <c r="J109" s="4">
        <f>'1'!J109</f>
        <v>1.8762621039851854</v>
      </c>
      <c r="K109" s="4">
        <f>'1'!K109</f>
        <v>0.75712185679316801</v>
      </c>
      <c r="L109" s="4">
        <f>'1'!L109</f>
        <v>1.6694788537455338</v>
      </c>
      <c r="M109" s="4">
        <f>'1'!M109</f>
        <v>0.91984857772644202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2.0868485671819172</v>
      </c>
      <c r="S109" s="4">
        <f>'1'!S109</f>
        <v>1.2521091403091504</v>
      </c>
      <c r="T109" s="4">
        <f>'1'!T109</f>
        <v>1.1498107221580525</v>
      </c>
      <c r="U109" s="4">
        <f>'1'!U109</f>
        <v>0.68988643329483157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0.93138359536409399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1.1642294942051175</v>
      </c>
      <c r="I110" s="4">
        <f>'1'!I110</f>
        <v>0.69853769652307052</v>
      </c>
      <c r="J110" s="4">
        <f>'1'!J110</f>
        <v>1.9227749016558262</v>
      </c>
      <c r="K110" s="4">
        <f>'1'!K110</f>
        <v>0.77589101258555004</v>
      </c>
      <c r="L110" s="4">
        <f>'1'!L110</f>
        <v>1.6904143299640653</v>
      </c>
      <c r="M110" s="4">
        <f>'1'!M110</f>
        <v>0.93138359536409399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2.1130179124550814</v>
      </c>
      <c r="S110" s="4">
        <f>'1'!S110</f>
        <v>1.2678107474730489</v>
      </c>
      <c r="T110" s="4">
        <f>'1'!T110</f>
        <v>1.1642294942051175</v>
      </c>
      <c r="U110" s="4">
        <f>'1'!U110</f>
        <v>0.69853769652307052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0.94015004032442095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1.1751875504055262</v>
      </c>
      <c r="I111" s="4">
        <f>'1'!I111</f>
        <v>0.70511253024331566</v>
      </c>
      <c r="J111" s="4">
        <f>'1'!J111</f>
        <v>1.9680571191134613</v>
      </c>
      <c r="K111" s="4">
        <f>'1'!K111</f>
        <v>0.79416359640441903</v>
      </c>
      <c r="L111" s="4">
        <f>'1'!L111</f>
        <v>1.7063249861722465</v>
      </c>
      <c r="M111" s="4">
        <f>'1'!M111</f>
        <v>0.94015004032442095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2.1329062327153081</v>
      </c>
      <c r="S111" s="4">
        <f>'1'!S111</f>
        <v>1.2797437396291849</v>
      </c>
      <c r="T111" s="4">
        <f>'1'!T111</f>
        <v>1.1751875504055262</v>
      </c>
      <c r="U111" s="4">
        <f>'1'!U111</f>
        <v>0.70511253024331566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0.94873618527419701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1.1859202315927462</v>
      </c>
      <c r="I112" s="4">
        <f>'1'!I112</f>
        <v>0.71155213895564773</v>
      </c>
      <c r="J112" s="4">
        <f>'1'!J112</f>
        <v>2.0160716607212215</v>
      </c>
      <c r="K112" s="4">
        <f>'1'!K112</f>
        <v>0.813538745973302</v>
      </c>
      <c r="L112" s="4">
        <f>'1'!L112</f>
        <v>1.7219084069394721</v>
      </c>
      <c r="M112" s="4">
        <f>'1'!M112</f>
        <v>0.94873618527419701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2.1523855086743402</v>
      </c>
      <c r="S112" s="4">
        <f>'1'!S112</f>
        <v>1.291431305204604</v>
      </c>
      <c r="T112" s="4">
        <f>'1'!T112</f>
        <v>1.1859202315927462</v>
      </c>
      <c r="U112" s="4">
        <f>'1'!U112</f>
        <v>0.71155213895564773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0.95675138896231504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1.1959392362028938</v>
      </c>
      <c r="I113" s="4">
        <f>'1'!I113</f>
        <v>0.71756354172173631</v>
      </c>
      <c r="J113" s="4">
        <f>'1'!J113</f>
        <v>2.0639118561553058</v>
      </c>
      <c r="K113" s="4">
        <f>'1'!K113</f>
        <v>0.83284354220591195</v>
      </c>
      <c r="L113" s="4">
        <f>'1'!L113</f>
        <v>1.7364555980639613</v>
      </c>
      <c r="M113" s="4">
        <f>'1'!M113</f>
        <v>0.95675138896231504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2.1705694975799519</v>
      </c>
      <c r="S113" s="4">
        <f>'1'!S113</f>
        <v>1.302341698547971</v>
      </c>
      <c r="T113" s="4">
        <f>'1'!T113</f>
        <v>1.1959392362028938</v>
      </c>
      <c r="U113" s="4">
        <f>'1'!U113</f>
        <v>0.71756354172173631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0.962401195946889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1.2030014949336112</v>
      </c>
      <c r="I114" s="4">
        <f>'1'!I114</f>
        <v>0.7218008969601668</v>
      </c>
      <c r="J114" s="4">
        <f>'1'!J114</f>
        <v>2.1028808621669275</v>
      </c>
      <c r="K114" s="4">
        <f>'1'!K114</f>
        <v>0.84856857663806096</v>
      </c>
      <c r="L114" s="4">
        <f>'1'!L114</f>
        <v>1.7467097132704048</v>
      </c>
      <c r="M114" s="4">
        <f>'1'!M114</f>
        <v>0.962401195946889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2.183387141588006</v>
      </c>
      <c r="S114" s="4">
        <f>'1'!S114</f>
        <v>1.3100322849528037</v>
      </c>
      <c r="T114" s="4">
        <f>'1'!T114</f>
        <v>1.2030014949336112</v>
      </c>
      <c r="U114" s="4">
        <f>'1'!U114</f>
        <v>0.7218008969601668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0.96772609266014897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1.2096576158251862</v>
      </c>
      <c r="I115" s="4">
        <f>'1'!I115</f>
        <v>0.72579456949511179</v>
      </c>
      <c r="J115" s="4">
        <f>'1'!J115</f>
        <v>2.1474268636521114</v>
      </c>
      <c r="K115" s="4">
        <f>'1'!K115</f>
        <v>0.86654407765443697</v>
      </c>
      <c r="L115" s="4">
        <f>'1'!L115</f>
        <v>1.7563741326938052</v>
      </c>
      <c r="M115" s="4">
        <f>'1'!M115</f>
        <v>0.96772609266014897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2.1954676658672563</v>
      </c>
      <c r="S115" s="4">
        <f>'1'!S115</f>
        <v>1.3172805995203538</v>
      </c>
      <c r="T115" s="4">
        <f>'1'!T115</f>
        <v>1.2096576158251862</v>
      </c>
      <c r="U115" s="4">
        <f>'1'!U115</f>
        <v>0.72579456949511179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0.97249297639739996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1.21561622049675</v>
      </c>
      <c r="I116" s="4">
        <f>'1'!I116</f>
        <v>0.72936973229804991</v>
      </c>
      <c r="J116" s="4">
        <f>'1'!J116</f>
        <v>2.1863907744235709</v>
      </c>
      <c r="K116" s="4">
        <f>'1'!K116</f>
        <v>0.88226705602113298</v>
      </c>
      <c r="L116" s="4">
        <f>'1'!L116</f>
        <v>1.7650257866619767</v>
      </c>
      <c r="M116" s="4">
        <f>'1'!M116</f>
        <v>0.97249297639739996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2.206282233327471</v>
      </c>
      <c r="S116" s="4">
        <f>'1'!S116</f>
        <v>1.3237693399964825</v>
      </c>
      <c r="T116" s="4">
        <f>'1'!T116</f>
        <v>1.21561622049675</v>
      </c>
      <c r="U116" s="4">
        <f>'1'!U116</f>
        <v>0.72936973229804991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0.97674173318415503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1.2209271664801937</v>
      </c>
      <c r="I117" s="4">
        <f>'1'!I117</f>
        <v>0.73255629988811632</v>
      </c>
      <c r="J117" s="4">
        <f>'1'!J117</f>
        <v>2.2179181980739848</v>
      </c>
      <c r="K117" s="4">
        <f>'1'!K117</f>
        <v>0.89498921327379299</v>
      </c>
      <c r="L117" s="4">
        <f>'1'!L117</f>
        <v>1.7727370663029449</v>
      </c>
      <c r="M117" s="4">
        <f>'1'!M117</f>
        <v>0.97674173318415503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2.2159213328786813</v>
      </c>
      <c r="S117" s="4">
        <f>'1'!S117</f>
        <v>1.3295527997272087</v>
      </c>
      <c r="T117" s="4">
        <f>'1'!T117</f>
        <v>1.2209271664801937</v>
      </c>
      <c r="U117" s="4">
        <f>'1'!U117</f>
        <v>0.73255629988811632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0.98024394182270103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1.2253049272783763</v>
      </c>
      <c r="I118" s="4">
        <f>'1'!I118</f>
        <v>0.7351829563670258</v>
      </c>
      <c r="J118" s="4">
        <f>'1'!J118</f>
        <v>2.2529259330321274</v>
      </c>
      <c r="K118" s="4">
        <f>'1'!K118</f>
        <v>0.90911576906646996</v>
      </c>
      <c r="L118" s="4">
        <f>'1'!L118</f>
        <v>1.7790933986439799</v>
      </c>
      <c r="M118" s="4">
        <f>'1'!M118</f>
        <v>0.98024394182270103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2.223866748304975</v>
      </c>
      <c r="S118" s="4">
        <f>'1'!S118</f>
        <v>1.334320048982985</v>
      </c>
      <c r="T118" s="4">
        <f>'1'!T118</f>
        <v>1.2253049272783763</v>
      </c>
      <c r="U118" s="4">
        <f>'1'!U118</f>
        <v>0.7351829563670258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0.98378388302804298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1.2297298537850536</v>
      </c>
      <c r="I119" s="4">
        <f>'1'!I119</f>
        <v>0.73783791227103224</v>
      </c>
      <c r="J119" s="4">
        <f>'1'!J119</f>
        <v>2.2810089529880231</v>
      </c>
      <c r="K119" s="4">
        <f>'1'!K119</f>
        <v>0.92044801745980798</v>
      </c>
      <c r="L119" s="4">
        <f>'1'!L119</f>
        <v>1.7855182136938961</v>
      </c>
      <c r="M119" s="4">
        <f>'1'!M119</f>
        <v>0.98378388302804298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2.2318977671173701</v>
      </c>
      <c r="S119" s="4">
        <f>'1'!S119</f>
        <v>1.3391386602704221</v>
      </c>
      <c r="T119" s="4">
        <f>'1'!T119</f>
        <v>1.2297298537850536</v>
      </c>
      <c r="U119" s="4">
        <f>'1'!U119</f>
        <v>0.73783791227103224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0.98680739111606397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1.2335092388950799</v>
      </c>
      <c r="I120" s="4">
        <f>'1'!I120</f>
        <v>0.74010554333704803</v>
      </c>
      <c r="J120" s="4">
        <f>'1'!J120</f>
        <v>2.3086664219922448</v>
      </c>
      <c r="K120" s="4">
        <f>'1'!K120</f>
        <v>0.93160854468156395</v>
      </c>
      <c r="L120" s="4">
        <f>'1'!L120</f>
        <v>1.7910057286385359</v>
      </c>
      <c r="M120" s="4">
        <f>'1'!M120</f>
        <v>0.98680739111606397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2.23875716079817</v>
      </c>
      <c r="S120" s="4">
        <f>'1'!S120</f>
        <v>1.3432542964789018</v>
      </c>
      <c r="T120" s="4">
        <f>'1'!T120</f>
        <v>1.2335092388950799</v>
      </c>
      <c r="U120" s="4">
        <f>'1'!U120</f>
        <v>0.74010554333704803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0.98896557816212505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1.2362069727026563</v>
      </c>
      <c r="I121" s="4">
        <f>'1'!I121</f>
        <v>0.74172418362159376</v>
      </c>
      <c r="J121" s="4">
        <f>'1'!J121</f>
        <v>2.3324760027005422</v>
      </c>
      <c r="K121" s="4">
        <f>'1'!K121</f>
        <v>0.94121634623394002</v>
      </c>
      <c r="L121" s="4">
        <f>'1'!L121</f>
        <v>1.7949227294613583</v>
      </c>
      <c r="M121" s="4">
        <f>'1'!M121</f>
        <v>0.98896557816212505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2.2436534118266978</v>
      </c>
      <c r="S121" s="4">
        <f>'1'!S121</f>
        <v>1.3461920470960187</v>
      </c>
      <c r="T121" s="4">
        <f>'1'!T121</f>
        <v>1.2362069727026563</v>
      </c>
      <c r="U121" s="4">
        <f>'1'!U121</f>
        <v>0.74172418362159376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0.98980662157881205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1.237258276973515</v>
      </c>
      <c r="I122" s="4">
        <f>'1'!I122</f>
        <v>0.74235496618410901</v>
      </c>
      <c r="J122" s="4">
        <f>'1'!J122</f>
        <v>2.3560446296715565</v>
      </c>
      <c r="K122" s="4">
        <f>'1'!K122</f>
        <v>0.95072691651964703</v>
      </c>
      <c r="L122" s="4">
        <f>'1'!L122</f>
        <v>1.7964491809156959</v>
      </c>
      <c r="M122" s="4">
        <f>'1'!M122</f>
        <v>0.98980662157881205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2.2455614761446201</v>
      </c>
      <c r="S122" s="4">
        <f>'1'!S122</f>
        <v>1.347336885686772</v>
      </c>
      <c r="T122" s="4">
        <f>'1'!T122</f>
        <v>1.237258276973515</v>
      </c>
      <c r="U122" s="4">
        <f>'1'!U122</f>
        <v>0.74235496618410901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0.99123689215391297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1.2390461151923913</v>
      </c>
      <c r="I123" s="4">
        <f>'1'!I123</f>
        <v>0.74342766911543468</v>
      </c>
      <c r="J123" s="4">
        <f>'1'!J123</f>
        <v>2.3804299324015359</v>
      </c>
      <c r="K123" s="4">
        <f>'1'!K123</f>
        <v>0.96056703728005199</v>
      </c>
      <c r="L123" s="4">
        <f>'1'!L123</f>
        <v>1.7990450499946777</v>
      </c>
      <c r="M123" s="4">
        <f>'1'!M123</f>
        <v>0.99123689215391297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2.2488063124933473</v>
      </c>
      <c r="S123" s="4">
        <f>'1'!S123</f>
        <v>1.3492837874960082</v>
      </c>
      <c r="T123" s="4">
        <f>'1'!T123</f>
        <v>1.2390461151923913</v>
      </c>
      <c r="U123" s="4">
        <f>'1'!U123</f>
        <v>0.74342766911543468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0.99282849261885697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1.2410356157735711</v>
      </c>
      <c r="I124" s="4">
        <f>'1'!I124</f>
        <v>0.7446213694641427</v>
      </c>
      <c r="J124" s="4">
        <f>'1'!J124</f>
        <v>2.3969907674571997</v>
      </c>
      <c r="K124" s="4">
        <f>'1'!K124</f>
        <v>0.96724977641375698</v>
      </c>
      <c r="L124" s="4">
        <f>'1'!L124</f>
        <v>1.8019337247006855</v>
      </c>
      <c r="M124" s="4">
        <f>'1'!M124</f>
        <v>0.99282849261885697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2.252417155875857</v>
      </c>
      <c r="S124" s="4">
        <f>'1'!S124</f>
        <v>1.3514502935255142</v>
      </c>
      <c r="T124" s="4">
        <f>'1'!T124</f>
        <v>1.2410356157735711</v>
      </c>
      <c r="U124" s="4">
        <f>'1'!U124</f>
        <v>0.7446213694641427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0.99419398665169201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1.242742483314615</v>
      </c>
      <c r="I125" s="4">
        <f>'1'!I125</f>
        <v>0.74564548998876901</v>
      </c>
      <c r="J125" s="4">
        <f>'1'!J125</f>
        <v>2.4153369861522913</v>
      </c>
      <c r="K125" s="4">
        <f>'1'!K125</f>
        <v>0.97465296551727199</v>
      </c>
      <c r="L125" s="4">
        <f>'1'!L125</f>
        <v>1.8044120276169855</v>
      </c>
      <c r="M125" s="4">
        <f>'1'!M125</f>
        <v>0.99419398665169201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2.255515034521232</v>
      </c>
      <c r="S125" s="4">
        <f>'1'!S125</f>
        <v>1.3533090207127392</v>
      </c>
      <c r="T125" s="4">
        <f>'1'!T125</f>
        <v>1.242742483314615</v>
      </c>
      <c r="U125" s="4">
        <f>'1'!U125</f>
        <v>0.74564548998876901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0.99471766046302701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1.2433970755787838</v>
      </c>
      <c r="I126" s="4">
        <f>'1'!I126</f>
        <v>0.74603824534727026</v>
      </c>
      <c r="J126" s="4">
        <f>'1'!J126</f>
        <v>2.4339346809365132</v>
      </c>
      <c r="K126" s="4">
        <f>'1'!K126</f>
        <v>0.98215763193738204</v>
      </c>
      <c r="L126" s="4">
        <f>'1'!L126</f>
        <v>1.8053624692173247</v>
      </c>
      <c r="M126" s="4">
        <f>'1'!M126</f>
        <v>0.99471766046302701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2.256703086521656</v>
      </c>
      <c r="S126" s="4">
        <f>'1'!S126</f>
        <v>1.3540218519129934</v>
      </c>
      <c r="T126" s="4">
        <f>'1'!T126</f>
        <v>1.2433970755787838</v>
      </c>
      <c r="U126" s="4">
        <f>'1'!U126</f>
        <v>0.74603824534727026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0.99597042693510596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1.2449630336688824</v>
      </c>
      <c r="I127" s="4">
        <f>'1'!I127</f>
        <v>0.74697782020132952</v>
      </c>
      <c r="J127" s="4">
        <f>'1'!J127</f>
        <v>2.445774801017484</v>
      </c>
      <c r="K127" s="4">
        <f>'1'!K127</f>
        <v>0.98693543653158999</v>
      </c>
      <c r="L127" s="4">
        <f>'1'!L127</f>
        <v>1.8076361772867404</v>
      </c>
      <c r="M127" s="4">
        <f>'1'!M127</f>
        <v>0.99597042693510596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2.2595452216084255</v>
      </c>
      <c r="S127" s="4">
        <f>'1'!S127</f>
        <v>1.3557271329650553</v>
      </c>
      <c r="T127" s="4">
        <f>'1'!T127</f>
        <v>1.2449630336688824</v>
      </c>
      <c r="U127" s="4">
        <f>'1'!U127</f>
        <v>0.74697782020132952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0.996248560802524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1.245310701003155</v>
      </c>
      <c r="I128" s="4">
        <f>'1'!I128</f>
        <v>0.747186420601893</v>
      </c>
      <c r="J128" s="4">
        <f>'1'!J128</f>
        <v>2.4514045475817192</v>
      </c>
      <c r="K128" s="4">
        <f>'1'!K128</f>
        <v>0.98920718958940401</v>
      </c>
      <c r="L128" s="4">
        <f>'1'!L128</f>
        <v>1.8081409762519272</v>
      </c>
      <c r="M128" s="4">
        <f>'1'!M128</f>
        <v>0.996248560802524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2.2601762203149089</v>
      </c>
      <c r="S128" s="4">
        <f>'1'!S128</f>
        <v>1.3561057321889454</v>
      </c>
      <c r="T128" s="4">
        <f>'1'!T128</f>
        <v>1.245310701003155</v>
      </c>
      <c r="U128" s="4">
        <f>'1'!U128</f>
        <v>0.747186420601893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0.99577820491011704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1.2447227561376464</v>
      </c>
      <c r="I129" s="4">
        <f>'1'!I129</f>
        <v>0.74683365368258781</v>
      </c>
      <c r="J129" s="4">
        <f>'1'!J129</f>
        <v>2.4599442196614763</v>
      </c>
      <c r="K129" s="4">
        <f>'1'!K129</f>
        <v>0.99265317529028096</v>
      </c>
      <c r="L129" s="4">
        <f>'1'!L129</f>
        <v>1.8072873039898589</v>
      </c>
      <c r="M129" s="4">
        <f>'1'!M129</f>
        <v>0.99577820491011704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2.2591091299873236</v>
      </c>
      <c r="S129" s="4">
        <f>'1'!S129</f>
        <v>1.3554654779923943</v>
      </c>
      <c r="T129" s="4">
        <f>'1'!T129</f>
        <v>1.2447227561376464</v>
      </c>
      <c r="U129" s="4">
        <f>'1'!U129</f>
        <v>0.74683365368258781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0.99582889313990197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1.2447861164248775</v>
      </c>
      <c r="I130" s="4">
        <f>'1'!I130</f>
        <v>0.74687166985492648</v>
      </c>
      <c r="J130" s="4">
        <f>'1'!J130</f>
        <v>2.4690944512276745</v>
      </c>
      <c r="K130" s="4">
        <f>'1'!K130</f>
        <v>0.99634553804640802</v>
      </c>
      <c r="L130" s="4">
        <f>'1'!L130</f>
        <v>1.8073793005747414</v>
      </c>
      <c r="M130" s="4">
        <f>'1'!M130</f>
        <v>0.99582889313990197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2.2592241257184269</v>
      </c>
      <c r="S130" s="4">
        <f>'1'!S130</f>
        <v>1.3555344754310561</v>
      </c>
      <c r="T130" s="4">
        <f>'1'!T130</f>
        <v>1.2447861164248775</v>
      </c>
      <c r="U130" s="4">
        <f>'1'!U130</f>
        <v>0.74687166985492648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0.99567328799446198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1.2445916099930774</v>
      </c>
      <c r="I131" s="4">
        <f>'1'!I131</f>
        <v>0.74675496599584645</v>
      </c>
      <c r="J131" s="4">
        <f>'1'!J131</f>
        <v>2.4773839995976901</v>
      </c>
      <c r="K131" s="4">
        <f>'1'!K131</f>
        <v>0.99969059215188305</v>
      </c>
      <c r="L131" s="4">
        <f>'1'!L131</f>
        <v>1.8070968850705633</v>
      </c>
      <c r="M131" s="4">
        <f>'1'!M131</f>
        <v>0.99567328799446198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2.2588711063382041</v>
      </c>
      <c r="S131" s="4">
        <f>'1'!S131</f>
        <v>1.3553226638029225</v>
      </c>
      <c r="T131" s="4">
        <f>'1'!T131</f>
        <v>1.2445916099930774</v>
      </c>
      <c r="U131" s="4">
        <f>'1'!U131</f>
        <v>0.74675496599584645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0.99538898245389196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1.2442362280673649</v>
      </c>
      <c r="I132" s="4">
        <f>'1'!I132</f>
        <v>0.74654173684041902</v>
      </c>
      <c r="J132" s="4">
        <f>'1'!J132</f>
        <v>2.4781507588913079</v>
      </c>
      <c r="K132" s="4">
        <f>'1'!K132</f>
        <v>1</v>
      </c>
      <c r="L132" s="4">
        <f>'1'!L132</f>
        <v>1.8065808848293523</v>
      </c>
      <c r="M132" s="4">
        <f>'1'!M132</f>
        <v>0.99538898245389196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2.2582261060366902</v>
      </c>
      <c r="S132" s="4">
        <f>'1'!S132</f>
        <v>1.3549356636220142</v>
      </c>
      <c r="T132" s="4">
        <f>'1'!T132</f>
        <v>1.2442362280673649</v>
      </c>
      <c r="U132" s="4">
        <f>'1'!U132</f>
        <v>0.74654173684041902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0.99519870971670499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1.2439983871458813</v>
      </c>
      <c r="I133" s="4">
        <f>'1'!I133</f>
        <v>0.74639903228752869</v>
      </c>
      <c r="J133" s="4">
        <f>'1'!J133</f>
        <v>2.474074799640738</v>
      </c>
      <c r="K133" s="4">
        <f>'1'!K133</f>
        <v>0.99835524161072697</v>
      </c>
      <c r="L133" s="4">
        <f>'1'!L133</f>
        <v>1.8062355493916837</v>
      </c>
      <c r="M133" s="4">
        <f>'1'!M133</f>
        <v>0.99519870971670499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2.2577944367396046</v>
      </c>
      <c r="S133" s="4">
        <f>'1'!S133</f>
        <v>1.3546766620437629</v>
      </c>
      <c r="T133" s="4">
        <f>'1'!T133</f>
        <v>1.2439983871458813</v>
      </c>
      <c r="U133" s="4">
        <f>'1'!U133</f>
        <v>0.74639903228752869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0.99462527527338696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1.2432815940917337</v>
      </c>
      <c r="I134" s="4">
        <f>'1'!I134</f>
        <v>0.74596895645504024</v>
      </c>
      <c r="J134" s="4">
        <f>'1'!J134</f>
        <v>2.4589082608431374</v>
      </c>
      <c r="K134" s="4">
        <f>'1'!K134</f>
        <v>0.99223513824607701</v>
      </c>
      <c r="L134" s="4">
        <f>'1'!L134</f>
        <v>1.8051947947497677</v>
      </c>
      <c r="M134" s="4">
        <f>'1'!M134</f>
        <v>0.99462527527338696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2.2564934934372096</v>
      </c>
      <c r="S134" s="4">
        <f>'1'!S134</f>
        <v>1.3538960960623259</v>
      </c>
      <c r="T134" s="4">
        <f>'1'!T134</f>
        <v>1.2432815940917337</v>
      </c>
      <c r="U134" s="4">
        <f>'1'!U134</f>
        <v>0.74596895645504024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0.99387892335221395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1.2423486541902675</v>
      </c>
      <c r="I135" s="4">
        <f>'1'!I135</f>
        <v>0.74540919251416049</v>
      </c>
      <c r="J135" s="4">
        <f>'1'!J135</f>
        <v>2.4481597735436966</v>
      </c>
      <c r="K135" s="4">
        <f>'1'!K135</f>
        <v>0.987897836626764</v>
      </c>
      <c r="L135" s="4">
        <f>'1'!L135</f>
        <v>1.8038402035920247</v>
      </c>
      <c r="M135" s="4">
        <f>'1'!M135</f>
        <v>0.99387892335221395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2.2548002544900307</v>
      </c>
      <c r="S135" s="4">
        <f>'1'!S135</f>
        <v>1.3528801526940186</v>
      </c>
      <c r="T135" s="4">
        <f>'1'!T135</f>
        <v>1.2423486541902675</v>
      </c>
      <c r="U135" s="4">
        <f>'1'!U135</f>
        <v>0.74540919251416049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0.99294911105917105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1.2411863888239638</v>
      </c>
      <c r="I136" s="4">
        <f>'1'!I136</f>
        <v>0.74471183329437829</v>
      </c>
      <c r="J136" s="4">
        <f>'1'!J136</f>
        <v>2.4350276293277382</v>
      </c>
      <c r="K136" s="4">
        <f>'1'!K136</f>
        <v>0.98259866579591704</v>
      </c>
      <c r="L136" s="4">
        <f>'1'!L136</f>
        <v>1.8021526410966577</v>
      </c>
      <c r="M136" s="4">
        <f>'1'!M136</f>
        <v>0.99294911105917105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2.252690801370822</v>
      </c>
      <c r="S136" s="4">
        <f>'1'!S136</f>
        <v>1.3516144808224932</v>
      </c>
      <c r="T136" s="4">
        <f>'1'!T136</f>
        <v>1.2411863888239638</v>
      </c>
      <c r="U136" s="4">
        <f>'1'!U136</f>
        <v>0.74471183329437829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0.99280079658735298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1.2410009957341912</v>
      </c>
      <c r="I137" s="4">
        <f>'1'!I137</f>
        <v>0.74460059744051477</v>
      </c>
      <c r="J137" s="4">
        <f>'1'!J137</f>
        <v>2.4183375496075645</v>
      </c>
      <c r="K137" s="4">
        <f>'1'!K137</f>
        <v>0.97586377298913696</v>
      </c>
      <c r="L137" s="4">
        <f>'1'!L137</f>
        <v>1.8018834577980145</v>
      </c>
      <c r="M137" s="4">
        <f>'1'!M137</f>
        <v>0.99280079658735298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2.252354322247518</v>
      </c>
      <c r="S137" s="4">
        <f>'1'!S137</f>
        <v>1.3514125933485108</v>
      </c>
      <c r="T137" s="4">
        <f>'1'!T137</f>
        <v>1.2410009957341912</v>
      </c>
      <c r="U137" s="4">
        <f>'1'!U137</f>
        <v>0.74460059744051477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0.99343682678094603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1.2417960334761826</v>
      </c>
      <c r="I138" s="4">
        <f>'1'!I138</f>
        <v>0.74507762008570955</v>
      </c>
      <c r="J138" s="4">
        <f>'1'!J138</f>
        <v>2.3900986068174332</v>
      </c>
      <c r="K138" s="4">
        <f>'1'!K138</f>
        <v>0.96446860556890901</v>
      </c>
      <c r="L138" s="4">
        <f>'1'!L138</f>
        <v>1.8030378205749531</v>
      </c>
      <c r="M138" s="4">
        <f>'1'!M138</f>
        <v>0.99343682678094603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2.2537972757186915</v>
      </c>
      <c r="S138" s="4">
        <f>'1'!S138</f>
        <v>1.3522783654312147</v>
      </c>
      <c r="T138" s="4">
        <f>'1'!T138</f>
        <v>1.2417960334761826</v>
      </c>
      <c r="U138" s="4">
        <f>'1'!U138</f>
        <v>0.74507762008570955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0.99373606533174996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1.2421700816646875</v>
      </c>
      <c r="I139" s="4">
        <f>'1'!I139</f>
        <v>0.74530204899881247</v>
      </c>
      <c r="J139" s="4">
        <f>'1'!J139</f>
        <v>2.365539561218398</v>
      </c>
      <c r="K139" s="4">
        <f>'1'!K139</f>
        <v>0.95455837492175399</v>
      </c>
      <c r="L139" s="4">
        <f>'1'!L139</f>
        <v>1.8035809234778541</v>
      </c>
      <c r="M139" s="4">
        <f>'1'!M139</f>
        <v>0.99373606533174996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2.2544761543473175</v>
      </c>
      <c r="S139" s="4">
        <f>'1'!S139</f>
        <v>1.3526856926083906</v>
      </c>
      <c r="T139" s="4">
        <f>'1'!T139</f>
        <v>1.2421700816646875</v>
      </c>
      <c r="U139" s="4">
        <f>'1'!U139</f>
        <v>0.74530204899881247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0.99413340627498303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1.2426667578437287</v>
      </c>
      <c r="I140" s="4">
        <f>'1'!I140</f>
        <v>0.74560005470623725</v>
      </c>
      <c r="J140" s="4">
        <f>'1'!J140</f>
        <v>2.3475712017003634</v>
      </c>
      <c r="K140" s="4">
        <f>'1'!K140</f>
        <v>0.947307662085351</v>
      </c>
      <c r="L140" s="4">
        <f>'1'!L140</f>
        <v>1.8043020772835103</v>
      </c>
      <c r="M140" s="4">
        <f>'1'!M140</f>
        <v>0.99413340627498303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2.2553775966043879</v>
      </c>
      <c r="S140" s="4">
        <f>'1'!S140</f>
        <v>1.3532265579626328</v>
      </c>
      <c r="T140" s="4">
        <f>'1'!T140</f>
        <v>1.2426667578437287</v>
      </c>
      <c r="U140" s="4">
        <f>'1'!U140</f>
        <v>0.74560005470623725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0.99453423816596398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1.2431677977074549</v>
      </c>
      <c r="I141" s="4">
        <f>'1'!I141</f>
        <v>0.74590067862447296</v>
      </c>
      <c r="J141" s="4">
        <f>'1'!J141</f>
        <v>2.3265736380050699</v>
      </c>
      <c r="K141" s="4">
        <f>'1'!K141</f>
        <v>0.93883458448102997</v>
      </c>
      <c r="L141" s="4">
        <f>'1'!L141</f>
        <v>1.8050295669835581</v>
      </c>
      <c r="M141" s="4">
        <f>'1'!M141</f>
        <v>0.99453423816596398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2.2562869587294476</v>
      </c>
      <c r="S141" s="4">
        <f>'1'!S141</f>
        <v>1.3537721752376686</v>
      </c>
      <c r="T141" s="4">
        <f>'1'!T141</f>
        <v>1.2431677977074549</v>
      </c>
      <c r="U141" s="4">
        <f>'1'!U141</f>
        <v>0.74590067862447296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0.99503410449556495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1.2437926306194562</v>
      </c>
      <c r="I142" s="4">
        <f>'1'!I142</f>
        <v>0.74627557837167369</v>
      </c>
      <c r="J142" s="4">
        <f>'1'!J142</f>
        <v>2.3005121502273438</v>
      </c>
      <c r="K142" s="4">
        <f>'1'!K142</f>
        <v>0.92831807829825597</v>
      </c>
      <c r="L142" s="4">
        <f>'1'!L142</f>
        <v>1.8059367992032684</v>
      </c>
      <c r="M142" s="4">
        <f>'1'!M142</f>
        <v>0.99503410449556495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2.2574209990040854</v>
      </c>
      <c r="S142" s="4">
        <f>'1'!S142</f>
        <v>1.3544525994024514</v>
      </c>
      <c r="T142" s="4">
        <f>'1'!T142</f>
        <v>1.2437926306194562</v>
      </c>
      <c r="U142" s="4">
        <f>'1'!U142</f>
        <v>0.74627557837167369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0.99541849843241503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1.2442731230405188</v>
      </c>
      <c r="I143" s="4">
        <f>'1'!I143</f>
        <v>0.74656387382431122</v>
      </c>
      <c r="J143" s="4">
        <f>'1'!J143</f>
        <v>2.272268793271579</v>
      </c>
      <c r="K143" s="4">
        <f>'1'!K143</f>
        <v>0.91692112964433303</v>
      </c>
      <c r="L143" s="4">
        <f>'1'!L143</f>
        <v>1.8066344548442277</v>
      </c>
      <c r="M143" s="4">
        <f>'1'!M143</f>
        <v>0.99541849843241503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2.2582930685552847</v>
      </c>
      <c r="S143" s="4">
        <f>'1'!S143</f>
        <v>1.3549758411331707</v>
      </c>
      <c r="T143" s="4">
        <f>'1'!T143</f>
        <v>1.2442731230405188</v>
      </c>
      <c r="U143" s="4">
        <f>'1'!U143</f>
        <v>0.74656387382431122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0.99615264797757297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1.2451908099719662</v>
      </c>
      <c r="I144" s="4">
        <f>'1'!I144</f>
        <v>0.74711448598317975</v>
      </c>
      <c r="J144" s="4">
        <f>'1'!J144</f>
        <v>2.2494429855356266</v>
      </c>
      <c r="K144" s="4">
        <f>'1'!K144</f>
        <v>0.90771030675389497</v>
      </c>
      <c r="L144" s="4">
        <f>'1'!L144</f>
        <v>1.8079668993038989</v>
      </c>
      <c r="M144" s="4">
        <f>'1'!M144</f>
        <v>0.99615264797757297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2.2599586241298737</v>
      </c>
      <c r="S144" s="4">
        <f>'1'!S144</f>
        <v>1.355975174477924</v>
      </c>
      <c r="T144" s="4">
        <f>'1'!T144</f>
        <v>1.2451908099719662</v>
      </c>
      <c r="U144" s="4">
        <f>'1'!U144</f>
        <v>0.74711448598317975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0.99638526621470502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1.2454815827683814</v>
      </c>
      <c r="I145" s="4">
        <f>'1'!I145</f>
        <v>0.74728894966102877</v>
      </c>
      <c r="J145" s="4">
        <f>'1'!J145</f>
        <v>2.2283223307819413</v>
      </c>
      <c r="K145" s="4">
        <f>'1'!K145</f>
        <v>0.89918755862087396</v>
      </c>
      <c r="L145" s="4">
        <f>'1'!L145</f>
        <v>1.8083890896918511</v>
      </c>
      <c r="M145" s="4">
        <f>'1'!M145</f>
        <v>0.99638526621470502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2.2604863621148139</v>
      </c>
      <c r="S145" s="4">
        <f>'1'!S145</f>
        <v>1.3562918172688883</v>
      </c>
      <c r="T145" s="4">
        <f>'1'!T145</f>
        <v>1.2454815827683814</v>
      </c>
      <c r="U145" s="4">
        <f>'1'!U145</f>
        <v>0.74728894966102877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0.99686411378120499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1.2460801422265062</v>
      </c>
      <c r="I146" s="4">
        <f>'1'!I146</f>
        <v>0.74764808533590377</v>
      </c>
      <c r="J146" s="4">
        <f>'1'!J146</f>
        <v>2.2075305293634555</v>
      </c>
      <c r="K146" s="4">
        <f>'1'!K146</f>
        <v>0.890797511589277</v>
      </c>
      <c r="L146" s="4">
        <f>'1'!L146</f>
        <v>1.8092581739148381</v>
      </c>
      <c r="M146" s="4">
        <f>'1'!M146</f>
        <v>0.99686411378120499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2.2615727173935478</v>
      </c>
      <c r="S146" s="4">
        <f>'1'!S146</f>
        <v>1.3569436304361286</v>
      </c>
      <c r="T146" s="4">
        <f>'1'!T146</f>
        <v>1.2460801422265062</v>
      </c>
      <c r="U146" s="4">
        <f>'1'!U146</f>
        <v>0.74764808533590377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0.99778314238654098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1.2472289279831763</v>
      </c>
      <c r="I147" s="4">
        <f>'1'!I147</f>
        <v>0.74833735678990576</v>
      </c>
      <c r="J147" s="4">
        <f>'1'!J147</f>
        <v>2.1819881697246801</v>
      </c>
      <c r="K147" s="4">
        <f>'1'!K147</f>
        <v>0.88049048747174397</v>
      </c>
      <c r="L147" s="4">
        <f>'1'!L147</f>
        <v>1.810926164559981</v>
      </c>
      <c r="M147" s="4">
        <f>'1'!M147</f>
        <v>0.99778314238654098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2.263657705699976</v>
      </c>
      <c r="S147" s="4">
        <f>'1'!S147</f>
        <v>1.3581946234199858</v>
      </c>
      <c r="T147" s="4">
        <f>'1'!T147</f>
        <v>1.2472289279831763</v>
      </c>
      <c r="U147" s="4">
        <f>'1'!U147</f>
        <v>0.74833735678990576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0.99845462719545297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1.2480682839943162</v>
      </c>
      <c r="I148" s="4">
        <f>'1'!I148</f>
        <v>0.7488409703965897</v>
      </c>
      <c r="J148" s="4">
        <f>'1'!J148</f>
        <v>2.1536797249829269</v>
      </c>
      <c r="K148" s="4">
        <f>'1'!K148</f>
        <v>0.86906727415827401</v>
      </c>
      <c r="L148" s="4">
        <f>'1'!L148</f>
        <v>1.8121448756785663</v>
      </c>
      <c r="M148" s="4">
        <f>'1'!M148</f>
        <v>0.99845462719545297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2.265181094598208</v>
      </c>
      <c r="S148" s="4">
        <f>'1'!S148</f>
        <v>1.3591086567589248</v>
      </c>
      <c r="T148" s="4">
        <f>'1'!T148</f>
        <v>1.2480682839943162</v>
      </c>
      <c r="U148" s="4">
        <f>'1'!U148</f>
        <v>0.7488409703965897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0.99828594399190695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1.2478574299898837</v>
      </c>
      <c r="I149" s="4">
        <f>'1'!I149</f>
        <v>0.74871445799393022</v>
      </c>
      <c r="J149" s="4">
        <f>'1'!J149</f>
        <v>2.1262971784774796</v>
      </c>
      <c r="K149" s="4">
        <f>'1'!K149</f>
        <v>0.85801768550544399</v>
      </c>
      <c r="L149" s="4">
        <f>'1'!L149</f>
        <v>1.8118387241574123</v>
      </c>
      <c r="M149" s="4">
        <f>'1'!M149</f>
        <v>0.99828594399190695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2.2647984051967653</v>
      </c>
      <c r="S149" s="4">
        <f>'1'!S149</f>
        <v>1.3588790431180593</v>
      </c>
      <c r="T149" s="4">
        <f>'1'!T149</f>
        <v>1.2478574299898837</v>
      </c>
      <c r="U149" s="4">
        <f>'1'!U149</f>
        <v>0.74871445799393022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0.99829986559198303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1.2478748319899788</v>
      </c>
      <c r="I150" s="4">
        <f>'1'!I150</f>
        <v>0.74872489919398721</v>
      </c>
      <c r="J150" s="4">
        <f>'1'!J150</f>
        <v>2.1006660911328012</v>
      </c>
      <c r="K150" s="4">
        <f>'1'!K150</f>
        <v>0.84767485738947201</v>
      </c>
      <c r="L150" s="4">
        <f>'1'!L150</f>
        <v>1.8118639911605912</v>
      </c>
      <c r="M150" s="4">
        <f>'1'!M150</f>
        <v>0.99829986559198303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2.2648299889507388</v>
      </c>
      <c r="S150" s="4">
        <f>'1'!S150</f>
        <v>1.3588979933704435</v>
      </c>
      <c r="T150" s="4">
        <f>'1'!T150</f>
        <v>1.2478748319899788</v>
      </c>
      <c r="U150" s="4">
        <f>'1'!U150</f>
        <v>0.74872489919398721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0.99835943839296404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1.247949297991205</v>
      </c>
      <c r="I151" s="4">
        <f>'1'!I151</f>
        <v>0.74876957879472306</v>
      </c>
      <c r="J151" s="4">
        <f>'1'!J151</f>
        <v>2.0651252810975795</v>
      </c>
      <c r="K151" s="4">
        <f>'1'!K151</f>
        <v>0.83333319156962404</v>
      </c>
      <c r="L151" s="4">
        <f>'1'!L151</f>
        <v>1.8119721127948518</v>
      </c>
      <c r="M151" s="4">
        <f>'1'!M151</f>
        <v>0.99835943839296404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2.2649651409935649</v>
      </c>
      <c r="S151" s="4">
        <f>'1'!S151</f>
        <v>1.3589790845961389</v>
      </c>
      <c r="T151" s="4">
        <f>'1'!T151</f>
        <v>1.247949297991205</v>
      </c>
      <c r="U151" s="4">
        <f>'1'!U151</f>
        <v>0.74876957879472306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0.99882307080090804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1.2485288385011351</v>
      </c>
      <c r="I152" s="4">
        <f>'1'!I152</f>
        <v>0.74911730310068103</v>
      </c>
      <c r="J152" s="4">
        <f>'1'!J152</f>
        <v>2.0333818486172106</v>
      </c>
      <c r="K152" s="4">
        <f>'1'!K152</f>
        <v>0.82052386898645302</v>
      </c>
      <c r="L152" s="4">
        <f>'1'!L152</f>
        <v>1.8128135822711506</v>
      </c>
      <c r="M152" s="4">
        <f>'1'!M152</f>
        <v>0.99882307080090804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2.2660169778389383</v>
      </c>
      <c r="S152" s="4">
        <f>'1'!S152</f>
        <v>1.359610186703363</v>
      </c>
      <c r="T152" s="4">
        <f>'1'!T152</f>
        <v>1.2485288385011351</v>
      </c>
      <c r="U152" s="4">
        <f>'1'!U152</f>
        <v>0.74911730310068103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0.99903714060457705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1.2487964257557214</v>
      </c>
      <c r="I153" s="4">
        <f>'1'!I153</f>
        <v>0.74927785545343273</v>
      </c>
      <c r="J153" s="4">
        <f>'1'!J153</f>
        <v>2.0000349658740015</v>
      </c>
      <c r="K153" s="4">
        <f>'1'!K153</f>
        <v>0.80706751140870503</v>
      </c>
      <c r="L153" s="4">
        <f>'1'!L153</f>
        <v>1.8132021081862899</v>
      </c>
      <c r="M153" s="4">
        <f>'1'!M153</f>
        <v>0.99903714060457705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2.2665026352328623</v>
      </c>
      <c r="S153" s="4">
        <f>'1'!S153</f>
        <v>1.3599015811397175</v>
      </c>
      <c r="T153" s="4">
        <f>'1'!T153</f>
        <v>1.2487964257557214</v>
      </c>
      <c r="U153" s="4">
        <f>'1'!U153</f>
        <v>0.74927785545343273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0.99934307385982502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1.2491788423247812</v>
      </c>
      <c r="I154" s="4">
        <f>'1'!I154</f>
        <v>0.74950730539486876</v>
      </c>
      <c r="J154" s="4">
        <f>'1'!J154</f>
        <v>1.96390980875218</v>
      </c>
      <c r="K154" s="4">
        <f>'1'!K154</f>
        <v>0.79249004593683703</v>
      </c>
      <c r="L154" s="4">
        <f>'1'!L154</f>
        <v>1.8137573616406752</v>
      </c>
      <c r="M154" s="4">
        <f>'1'!M154</f>
        <v>0.99934307385982502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2.2671967020508439</v>
      </c>
      <c r="S154" s="4">
        <f>'1'!S154</f>
        <v>1.3603180212305064</v>
      </c>
      <c r="T154" s="4">
        <f>'1'!T154</f>
        <v>1.2491788423247812</v>
      </c>
      <c r="U154" s="4">
        <f>'1'!U154</f>
        <v>0.74950730539486876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0.99946162647435799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1.2493270330929476</v>
      </c>
      <c r="I155" s="4">
        <f>'1'!I155</f>
        <v>0.74959621985576852</v>
      </c>
      <c r="J155" s="4">
        <f>'1'!J155</f>
        <v>1.9211465535034602</v>
      </c>
      <c r="K155" s="4">
        <f>'1'!K155</f>
        <v>0.77523393062775403</v>
      </c>
      <c r="L155" s="4">
        <f>'1'!L155</f>
        <v>1.8139725286668702</v>
      </c>
      <c r="M155" s="4">
        <f>'1'!M155</f>
        <v>0.99946162647435799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2.2674656608335879</v>
      </c>
      <c r="S155" s="4">
        <f>'1'!S155</f>
        <v>1.3604793965001527</v>
      </c>
      <c r="T155" s="4">
        <f>'1'!T155</f>
        <v>1.2493270330929476</v>
      </c>
      <c r="U155" s="4">
        <f>'1'!U155</f>
        <v>0.74959621985576852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0.99956138012919504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1.2494517251614938</v>
      </c>
      <c r="I156" s="4">
        <f>'1'!I156</f>
        <v>0.74967103509689625</v>
      </c>
      <c r="J156" s="4">
        <f>'1'!J156</f>
        <v>1.8780878624681188</v>
      </c>
      <c r="K156" s="4">
        <f>'1'!K156</f>
        <v>0.75785859909037601</v>
      </c>
      <c r="L156" s="4">
        <f>'1'!L156</f>
        <v>1.8141535765277539</v>
      </c>
      <c r="M156" s="4">
        <f>'1'!M156</f>
        <v>0.99956138012919504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2.2676919706596923</v>
      </c>
      <c r="S156" s="4">
        <f>'1'!S156</f>
        <v>1.3606151823958155</v>
      </c>
      <c r="T156" s="4">
        <f>'1'!T156</f>
        <v>1.2494517251614938</v>
      </c>
      <c r="U156" s="4">
        <f>'1'!U156</f>
        <v>0.74967103509689625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1.8149496495085389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2.2686870618856734</v>
      </c>
      <c r="S157" s="4">
        <f>'1'!S157</f>
        <v>1.3612122371314042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0.99980815831252901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1.2497601978906612</v>
      </c>
      <c r="I158" s="4">
        <f>'1'!I158</f>
        <v>0.74985611873439673</v>
      </c>
      <c r="J158" s="4">
        <f>'1'!J158</f>
        <v>1.7995016556862788</v>
      </c>
      <c r="K158" s="4">
        <f>'1'!K158</f>
        <v>0.72614696633361897</v>
      </c>
      <c r="L158" s="4">
        <f>'1'!L158</f>
        <v>1.8146014665051022</v>
      </c>
      <c r="M158" s="4">
        <f>'1'!M158</f>
        <v>0.99980815831252901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2.2682518331313779</v>
      </c>
      <c r="S158" s="4">
        <f>'1'!S158</f>
        <v>1.3609510998788266</v>
      </c>
      <c r="T158" s="4">
        <f>'1'!T158</f>
        <v>1.2497601978906612</v>
      </c>
      <c r="U158" s="4">
        <f>'1'!U158</f>
        <v>0.74985611873439673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0.99905904287863401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1.2488238035982926</v>
      </c>
      <c r="I159" s="4">
        <f>'1'!I159</f>
        <v>0.74929428215897553</v>
      </c>
      <c r="J159" s="4">
        <f>'1'!J159</f>
        <v>1.7638826151001672</v>
      </c>
      <c r="K159" s="4">
        <f>'1'!K159</f>
        <v>0.71177373239766295</v>
      </c>
      <c r="L159" s="4">
        <f>'1'!L159</f>
        <v>1.813241859710913</v>
      </c>
      <c r="M159" s="4">
        <f>'1'!M159</f>
        <v>0.99905904287863401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2.2665523246386412</v>
      </c>
      <c r="S159" s="4">
        <f>'1'!S159</f>
        <v>1.3599313947831848</v>
      </c>
      <c r="T159" s="4">
        <f>'1'!T159</f>
        <v>1.2488238035982926</v>
      </c>
      <c r="U159" s="4">
        <f>'1'!U159</f>
        <v>0.74929428215897553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0.99865440596643096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1.2483180074580387</v>
      </c>
      <c r="I160" s="4">
        <f>'1'!I160</f>
        <v>0.74899080447482325</v>
      </c>
      <c r="J160" s="4">
        <f>'1'!J160</f>
        <v>1.7282027415854144</v>
      </c>
      <c r="K160" s="4">
        <f>'1'!K160</f>
        <v>0.69737595075070802</v>
      </c>
      <c r="L160" s="4">
        <f>'1'!L160</f>
        <v>1.812507464088932</v>
      </c>
      <c r="M160" s="4">
        <f>'1'!M160</f>
        <v>0.99865440596643096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2.265634330111165</v>
      </c>
      <c r="S160" s="4">
        <f>'1'!S160</f>
        <v>1.3593805980666991</v>
      </c>
      <c r="T160" s="4">
        <f>'1'!T160</f>
        <v>1.2483180074580387</v>
      </c>
      <c r="U160" s="4">
        <f>'1'!U160</f>
        <v>0.74899080447482325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0.99888980114415404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1.2486122514301925</v>
      </c>
      <c r="I161" s="4">
        <f>'1'!I161</f>
        <v>0.74916735085811559</v>
      </c>
      <c r="J161" s="4">
        <f>'1'!J161</f>
        <v>1.6938717485836068</v>
      </c>
      <c r="K161" s="4">
        <f>'1'!K161</f>
        <v>0.68352247840701297</v>
      </c>
      <c r="L161" s="4">
        <f>'1'!L161</f>
        <v>1.8129346944842364</v>
      </c>
      <c r="M161" s="4">
        <f>'1'!M161</f>
        <v>0.99888980114415404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2.2661683681052955</v>
      </c>
      <c r="S161" s="4">
        <f>'1'!S161</f>
        <v>1.3597010208631772</v>
      </c>
      <c r="T161" s="4">
        <f>'1'!T161</f>
        <v>1.2486122514301925</v>
      </c>
      <c r="U161" s="4">
        <f>'1'!U161</f>
        <v>0.74916735085811559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0.99949555084796604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1.2493694385599576</v>
      </c>
      <c r="I162" s="4">
        <f>'1'!I162</f>
        <v>0.74962166313597456</v>
      </c>
      <c r="J162" s="4">
        <f>'1'!J162</f>
        <v>1.6577538946640855</v>
      </c>
      <c r="K162" s="4">
        <f>'1'!K162</f>
        <v>0.66894795997227496</v>
      </c>
      <c r="L162" s="4">
        <f>'1'!L162</f>
        <v>1.81403409969686</v>
      </c>
      <c r="M162" s="4">
        <f>'1'!M162</f>
        <v>0.99949555084796604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2.267542624621075</v>
      </c>
      <c r="S162" s="4">
        <f>'1'!S162</f>
        <v>1.360525574772645</v>
      </c>
      <c r="T162" s="4">
        <f>'1'!T162</f>
        <v>1.2493694385599576</v>
      </c>
      <c r="U162" s="4">
        <f>'1'!U162</f>
        <v>0.74962166313597456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0.99938054936934895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1.2492256867116862</v>
      </c>
      <c r="I163" s="4">
        <f>'1'!I163</f>
        <v>0.74953541202701168</v>
      </c>
      <c r="J163" s="4">
        <f>'1'!J163</f>
        <v>1.6189483225767476</v>
      </c>
      <c r="K163" s="4">
        <f>'1'!K163</f>
        <v>0.653288875492403</v>
      </c>
      <c r="L163" s="4">
        <f>'1'!L163</f>
        <v>1.8138253778035509</v>
      </c>
      <c r="M163" s="4">
        <f>'1'!M163</f>
        <v>0.99938054936934895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2.2672817222544386</v>
      </c>
      <c r="S163" s="4">
        <f>'1'!S163</f>
        <v>1.3603690333526632</v>
      </c>
      <c r="T163" s="4">
        <f>'1'!T163</f>
        <v>1.2492256867116862</v>
      </c>
      <c r="U163" s="4">
        <f>'1'!U163</f>
        <v>0.74953541202701168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0.99862259778718598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1.2482782472339824</v>
      </c>
      <c r="I164" s="4">
        <f>'1'!I164</f>
        <v>0.74896694834038946</v>
      </c>
      <c r="J164" s="4">
        <f>'1'!J164</f>
        <v>1.5844400013760545</v>
      </c>
      <c r="K164" s="4">
        <f>'1'!K164</f>
        <v>0.63936384648564004</v>
      </c>
      <c r="L164" s="4">
        <f>'1'!L164</f>
        <v>1.8124497338451597</v>
      </c>
      <c r="M164" s="4">
        <f>'1'!M164</f>
        <v>0.99862259778718598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2.2655621673064497</v>
      </c>
      <c r="S164" s="4">
        <f>'1'!S164</f>
        <v>1.3593373003838698</v>
      </c>
      <c r="T164" s="4">
        <f>'1'!T164</f>
        <v>1.2482782472339824</v>
      </c>
      <c r="U164" s="4">
        <f>'1'!U164</f>
        <v>0.74896694834038946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0.99828586733911895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1.2478573341738988</v>
      </c>
      <c r="I165" s="4">
        <f>'1'!I165</f>
        <v>0.74871440050433924</v>
      </c>
      <c r="J165" s="4">
        <f>'1'!J165</f>
        <v>1.5570274703575651</v>
      </c>
      <c r="K165" s="4">
        <f>'1'!K165</f>
        <v>0.62830215828118496</v>
      </c>
      <c r="L165" s="4">
        <f>'1'!L165</f>
        <v>1.8118385850364618</v>
      </c>
      <c r="M165" s="4">
        <f>'1'!M165</f>
        <v>0.99828586733911895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2.2647982312955772</v>
      </c>
      <c r="S165" s="4">
        <f>'1'!S165</f>
        <v>1.3588789387773463</v>
      </c>
      <c r="T165" s="4">
        <f>'1'!T165</f>
        <v>1.2478573341738988</v>
      </c>
      <c r="U165" s="4">
        <f>'1'!U165</f>
        <v>0.74871440050433924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0.99839099658035002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1.2479887457254375</v>
      </c>
      <c r="I166" s="4">
        <f>'1'!I166</f>
        <v>0.74879324743526254</v>
      </c>
      <c r="J166" s="4">
        <f>'1'!J166</f>
        <v>1.528991988089653</v>
      </c>
      <c r="K166" s="4">
        <f>'1'!K166</f>
        <v>0.61698909261424595</v>
      </c>
      <c r="L166" s="4">
        <f>'1'!L166</f>
        <v>1.8120293893159871</v>
      </c>
      <c r="M166" s="4">
        <f>'1'!M166</f>
        <v>0.99839099658035002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2.265036736644984</v>
      </c>
      <c r="S166" s="4">
        <f>'1'!S166</f>
        <v>1.3590220419869903</v>
      </c>
      <c r="T166" s="4">
        <f>'1'!T166</f>
        <v>1.2479887457254375</v>
      </c>
      <c r="U166" s="4">
        <f>'1'!U166</f>
        <v>0.74879324743526254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0.99857854454342398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1.2482231806792801</v>
      </c>
      <c r="I167" s="4">
        <f>'1'!I167</f>
        <v>0.74893390840756802</v>
      </c>
      <c r="J167" s="4">
        <f>'1'!J167</f>
        <v>1.4970787544334518</v>
      </c>
      <c r="K167" s="4">
        <f>'1'!K167</f>
        <v>0.60411125072278704</v>
      </c>
      <c r="L167" s="4">
        <f>'1'!L167</f>
        <v>1.8123697794258342</v>
      </c>
      <c r="M167" s="4">
        <f>'1'!M167</f>
        <v>0.99857854454342398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2.2654622242822926</v>
      </c>
      <c r="S167" s="4">
        <f>'1'!S167</f>
        <v>1.3592773345693756</v>
      </c>
      <c r="T167" s="4">
        <f>'1'!T167</f>
        <v>1.2482231806792801</v>
      </c>
      <c r="U167" s="4">
        <f>'1'!U167</f>
        <v>0.74893390840756802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0.99912325159273196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1.2489040644909148</v>
      </c>
      <c r="I168" s="4">
        <f>'1'!I168</f>
        <v>0.74934243869454897</v>
      </c>
      <c r="J168" s="4">
        <f>'1'!J168</f>
        <v>1.4660278592450362</v>
      </c>
      <c r="K168" s="4">
        <f>'1'!K168</f>
        <v>0.59158138542826899</v>
      </c>
      <c r="L168" s="4">
        <f>'1'!L168</f>
        <v>1.8133583952940606</v>
      </c>
      <c r="M168" s="4">
        <f>'1'!M168</f>
        <v>0.99912325159273196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2.2666979941175756</v>
      </c>
      <c r="S168" s="4">
        <f>'1'!S168</f>
        <v>1.3600187964705455</v>
      </c>
      <c r="T168" s="4">
        <f>'1'!T168</f>
        <v>1.2489040644909148</v>
      </c>
      <c r="U168" s="4">
        <f>'1'!U168</f>
        <v>0.74934243869454897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0.99890183929892495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1.2486272991236562</v>
      </c>
      <c r="I169" s="4">
        <f>'1'!I169</f>
        <v>0.74917637947419369</v>
      </c>
      <c r="J169" s="4">
        <f>'1'!J169</f>
        <v>1.4381935439128002</v>
      </c>
      <c r="K169" s="4">
        <f>'1'!K169</f>
        <v>0.580349495991208</v>
      </c>
      <c r="L169" s="4">
        <f>'1'!L169</f>
        <v>1.8129565431290187</v>
      </c>
      <c r="M169" s="4">
        <f>'1'!M169</f>
        <v>0.99890183929892495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2.2661956789112732</v>
      </c>
      <c r="S169" s="4">
        <f>'1'!S169</f>
        <v>1.3597174073467639</v>
      </c>
      <c r="T169" s="4">
        <f>'1'!T169</f>
        <v>1.2486272991236562</v>
      </c>
      <c r="U169" s="4">
        <f>'1'!U169</f>
        <v>0.74917637947419369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0.99869924367294705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1.2483740545911839</v>
      </c>
      <c r="I170" s="4">
        <f>'1'!I170</f>
        <v>0.74902443275471031</v>
      </c>
      <c r="J170" s="4">
        <f>'1'!J170</f>
        <v>1.4130536108056841</v>
      </c>
      <c r="K170" s="4">
        <f>'1'!K170</f>
        <v>0.57020486172433904</v>
      </c>
      <c r="L170" s="4">
        <f>'1'!L170</f>
        <v>1.812588842268658</v>
      </c>
      <c r="M170" s="4">
        <f>'1'!M170</f>
        <v>0.99869924367294705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2.2657360528358224</v>
      </c>
      <c r="S170" s="4">
        <f>'1'!S170</f>
        <v>1.3594416317014935</v>
      </c>
      <c r="T170" s="4">
        <f>'1'!T170</f>
        <v>1.2483740545911839</v>
      </c>
      <c r="U170" s="4">
        <f>'1'!U170</f>
        <v>0.74902443275471031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0.99864859476645296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1.2483107434580663</v>
      </c>
      <c r="I171" s="4">
        <f>'1'!I171</f>
        <v>0.74898644607483966</v>
      </c>
      <c r="J171" s="4">
        <f>'1'!J171</f>
        <v>1.3907308412828738</v>
      </c>
      <c r="K171" s="4">
        <f>'1'!K171</f>
        <v>0.56119702818446304</v>
      </c>
      <c r="L171" s="4">
        <f>'1'!L171</f>
        <v>1.8124969170535687</v>
      </c>
      <c r="M171" s="4">
        <f>'1'!M171</f>
        <v>0.99864859476645296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2.2656211463169611</v>
      </c>
      <c r="S171" s="4">
        <f>'1'!S171</f>
        <v>1.3593726877901766</v>
      </c>
      <c r="T171" s="4">
        <f>'1'!T171</f>
        <v>1.2483107434580663</v>
      </c>
      <c r="U171" s="4">
        <f>'1'!U171</f>
        <v>0.74898644607483966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0.99875512889187401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1.2484439111148424</v>
      </c>
      <c r="I172" s="4">
        <f>'1'!I172</f>
        <v>0.74906634666890548</v>
      </c>
      <c r="J172" s="4">
        <f>'1'!J172</f>
        <v>1.3661503413810496</v>
      </c>
      <c r="K172" s="4">
        <f>'1'!K172</f>
        <v>0.55127814015328402</v>
      </c>
      <c r="L172" s="4">
        <f>'1'!L172</f>
        <v>1.8126902711271624</v>
      </c>
      <c r="M172" s="4">
        <f>'1'!M172</f>
        <v>0.99875512889187401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2.2658628389089532</v>
      </c>
      <c r="S172" s="4">
        <f>'1'!S172</f>
        <v>1.3595177033453718</v>
      </c>
      <c r="T172" s="4">
        <f>'1'!T172</f>
        <v>1.2484439111148424</v>
      </c>
      <c r="U172" s="4">
        <f>'1'!U172</f>
        <v>0.74906634666890548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0.99917440922996503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1.2489680115374564</v>
      </c>
      <c r="I173" s="4">
        <f>'1'!I173</f>
        <v>0.74938080692247377</v>
      </c>
      <c r="J173" s="4">
        <f>'1'!J173</f>
        <v>1.3456043366536885</v>
      </c>
      <c r="K173" s="4">
        <f>'1'!K173</f>
        <v>0.54298727864954199</v>
      </c>
      <c r="L173" s="4">
        <f>'1'!L173</f>
        <v>1.8134512438298265</v>
      </c>
      <c r="M173" s="4">
        <f>'1'!M173</f>
        <v>0.99917440922996503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2.2668140547872833</v>
      </c>
      <c r="S173" s="4">
        <f>'1'!S173</f>
        <v>1.3600884328723699</v>
      </c>
      <c r="T173" s="4">
        <f>'1'!T173</f>
        <v>1.2489680115374564</v>
      </c>
      <c r="U173" s="4">
        <f>'1'!U173</f>
        <v>0.74938080692247377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0.99911796366172201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1.2488974545771525</v>
      </c>
      <c r="I174" s="4">
        <f>'1'!I174</f>
        <v>0.74933847274629151</v>
      </c>
      <c r="J174" s="4">
        <f>'1'!J174</f>
        <v>1.321117262273416</v>
      </c>
      <c r="K174" s="4">
        <f>'1'!K174</f>
        <v>0.53310609031085199</v>
      </c>
      <c r="L174" s="4">
        <f>'1'!L174</f>
        <v>1.8133487979655274</v>
      </c>
      <c r="M174" s="4">
        <f>'1'!M174</f>
        <v>0.99911796366172201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2.2666859974569094</v>
      </c>
      <c r="S174" s="4">
        <f>'1'!S174</f>
        <v>1.3600115984741454</v>
      </c>
      <c r="T174" s="4">
        <f>'1'!T174</f>
        <v>1.2488974545771525</v>
      </c>
      <c r="U174" s="4">
        <f>'1'!U174</f>
        <v>0.74933847274629151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0.99912488692002099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1.2489061086500262</v>
      </c>
      <c r="I175" s="4">
        <f>'1'!I175</f>
        <v>0.74934366519001572</v>
      </c>
      <c r="J175" s="4">
        <f>'1'!J175</f>
        <v>1.2991720642351161</v>
      </c>
      <c r="K175" s="4">
        <f>'1'!K175</f>
        <v>0.52425061694646402</v>
      </c>
      <c r="L175" s="4">
        <f>'1'!L175</f>
        <v>1.8133613633307506</v>
      </c>
      <c r="M175" s="4">
        <f>'1'!M175</f>
        <v>0.99912488692002099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2.2667017041634381</v>
      </c>
      <c r="S175" s="4">
        <f>'1'!S175</f>
        <v>1.3600210224980629</v>
      </c>
      <c r="T175" s="4">
        <f>'1'!T175</f>
        <v>1.2489061086500262</v>
      </c>
      <c r="U175" s="4">
        <f>'1'!U175</f>
        <v>0.74934366519001572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0.99902144448279195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1.24877680560349</v>
      </c>
      <c r="I176" s="4">
        <f>'1'!I176</f>
        <v>0.74926608336209399</v>
      </c>
      <c r="J176" s="4">
        <f>'1'!J176</f>
        <v>1.2807853825932538</v>
      </c>
      <c r="K176" s="4">
        <f>'1'!K176</f>
        <v>0.51683109996353105</v>
      </c>
      <c r="L176" s="4">
        <f>'1'!L176</f>
        <v>1.8131736205155575</v>
      </c>
      <c r="M176" s="4">
        <f>'1'!M176</f>
        <v>0.99902144448279195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2.266467025644447</v>
      </c>
      <c r="S176" s="4">
        <f>'1'!S176</f>
        <v>1.359880215386668</v>
      </c>
      <c r="T176" s="4">
        <f>'1'!T176</f>
        <v>1.24877680560349</v>
      </c>
      <c r="U176" s="4">
        <f>'1'!U176</f>
        <v>0.74926608336209399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0.999353172929619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1.2491914661620238</v>
      </c>
      <c r="I177" s="4">
        <f>'1'!I177</f>
        <v>0.7495148796972142</v>
      </c>
      <c r="J177" s="4">
        <f>'1'!J177</f>
        <v>1.2635611477995203</v>
      </c>
      <c r="K177" s="4">
        <f>'1'!K177</f>
        <v>0.50988066132216303</v>
      </c>
      <c r="L177" s="4">
        <f>'1'!L177</f>
        <v>1.8137756909438583</v>
      </c>
      <c r="M177" s="4">
        <f>'1'!M177</f>
        <v>0.999353172929619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2.2672196136798228</v>
      </c>
      <c r="S177" s="4">
        <f>'1'!S177</f>
        <v>1.3603317682078937</v>
      </c>
      <c r="T177" s="4">
        <f>'1'!T177</f>
        <v>1.2491914661620238</v>
      </c>
      <c r="U177" s="4">
        <f>'1'!U177</f>
        <v>0.7495148796972142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0.99933794333964199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1.2491724291745525</v>
      </c>
      <c r="I178" s="4">
        <f>'1'!I178</f>
        <v>0.74950345750473146</v>
      </c>
      <c r="J178" s="4">
        <f>'1'!J178</f>
        <v>1.2501936424371678</v>
      </c>
      <c r="K178" s="4">
        <f>'1'!K178</f>
        <v>0.50448651598439798</v>
      </c>
      <c r="L178" s="4">
        <f>'1'!L178</f>
        <v>1.8137480500048673</v>
      </c>
      <c r="M178" s="4">
        <f>'1'!M178</f>
        <v>0.99933794333964199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2.2671850625060843</v>
      </c>
      <c r="S178" s="4">
        <f>'1'!S178</f>
        <v>1.3603110375036505</v>
      </c>
      <c r="T178" s="4">
        <f>'1'!T178</f>
        <v>1.2491724291745525</v>
      </c>
      <c r="U178" s="4">
        <f>'1'!U178</f>
        <v>0.74950345750473146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0.999607586396839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1.2495094829960487</v>
      </c>
      <c r="I179" s="4">
        <f>'1'!I179</f>
        <v>0.7497056897976293</v>
      </c>
      <c r="J179" s="4">
        <f>'1'!J179</f>
        <v>1.237030327131815</v>
      </c>
      <c r="K179" s="4">
        <f>'1'!K179</f>
        <v>0.49917476678668499</v>
      </c>
      <c r="L179" s="4">
        <f>'1'!L179</f>
        <v>1.8142374385770195</v>
      </c>
      <c r="M179" s="4">
        <f>'1'!M179</f>
        <v>0.999607586396839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2.2677967982212746</v>
      </c>
      <c r="S179" s="4">
        <f>'1'!S179</f>
        <v>1.3606780789327646</v>
      </c>
      <c r="T179" s="4">
        <f>'1'!T179</f>
        <v>1.2495094829960487</v>
      </c>
      <c r="U179" s="4">
        <f>'1'!U179</f>
        <v>0.7497056897976293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0.99980120506330294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1.2497515063291287</v>
      </c>
      <c r="I180" s="4">
        <f>'1'!I180</f>
        <v>0.74985090379747721</v>
      </c>
      <c r="J180" s="4">
        <f>'1'!J180</f>
        <v>1.2232360149681616</v>
      </c>
      <c r="K180" s="4">
        <f>'1'!K180</f>
        <v>0.49360839350848101</v>
      </c>
      <c r="L180" s="4">
        <f>'1'!L180</f>
        <v>1.8145888467078566</v>
      </c>
      <c r="M180" s="4">
        <f>'1'!M180</f>
        <v>0.99980120506330294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2.2682360583848209</v>
      </c>
      <c r="S180" s="4">
        <f>'1'!S180</f>
        <v>1.3609416350308925</v>
      </c>
      <c r="T180" s="4">
        <f>'1'!T180</f>
        <v>1.2497515063291287</v>
      </c>
      <c r="U180" s="4">
        <f>'1'!U180</f>
        <v>0.74985090379747721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0.99959018237546804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1.249487727969335</v>
      </c>
      <c r="I181" s="4">
        <f>'1'!I181</f>
        <v>0.74969263678160103</v>
      </c>
      <c r="J181" s="4">
        <f>'1'!J181</f>
        <v>1.2095762583210268</v>
      </c>
      <c r="K181" s="4">
        <f>'1'!K181</f>
        <v>0.48809631697394201</v>
      </c>
      <c r="L181" s="4">
        <f>'1'!L181</f>
        <v>1.8142058511545323</v>
      </c>
      <c r="M181" s="4">
        <f>'1'!M181</f>
        <v>0.99959018237546804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2.2677573139431653</v>
      </c>
      <c r="S181" s="4">
        <f>'1'!S181</f>
        <v>1.3606543883658992</v>
      </c>
      <c r="T181" s="4">
        <f>'1'!T181</f>
        <v>1.249487727969335</v>
      </c>
      <c r="U181" s="4">
        <f>'1'!U181</f>
        <v>0.74969263678160103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0.99985995800904304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1.2498249475113039</v>
      </c>
      <c r="I182" s="4">
        <f>'1'!I182</f>
        <v>0.74989496850678228</v>
      </c>
      <c r="J182" s="4">
        <f>'1'!J182</f>
        <v>1.199184979577127</v>
      </c>
      <c r="K182" s="4">
        <f>'1'!K182</f>
        <v>0.48390315854457</v>
      </c>
      <c r="L182" s="4">
        <f>'1'!L182</f>
        <v>1.814695480346135</v>
      </c>
      <c r="M182" s="4">
        <f>'1'!M182</f>
        <v>0.99985995800904304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2.268369350432669</v>
      </c>
      <c r="S182" s="4">
        <f>'1'!S182</f>
        <v>1.3610216102596013</v>
      </c>
      <c r="T182" s="4">
        <f>'1'!T182</f>
        <v>1.2498249475113039</v>
      </c>
      <c r="U182" s="4">
        <f>'1'!U182</f>
        <v>0.74989496850678228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0.99980119401527101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1.2497514925190887</v>
      </c>
      <c r="I183" s="4">
        <f>'1'!I183</f>
        <v>0.74985089551145323</v>
      </c>
      <c r="J183" s="4">
        <f>'1'!J183</f>
        <v>1.1897667161656231</v>
      </c>
      <c r="K183" s="4">
        <f>'1'!K183</f>
        <v>0.48010263778217799</v>
      </c>
      <c r="L183" s="4">
        <f>'1'!L183</f>
        <v>1.8145888266562349</v>
      </c>
      <c r="M183" s="4">
        <f>'1'!M183</f>
        <v>0.99980119401527101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2.2682360333202936</v>
      </c>
      <c r="S183" s="4">
        <f>'1'!S183</f>
        <v>1.3609416199921762</v>
      </c>
      <c r="T183" s="4">
        <f>'1'!T183</f>
        <v>1.2497514925190887</v>
      </c>
      <c r="U183" s="4">
        <f>'1'!U183</f>
        <v>0.74985089551145323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0.99924661365756695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1.2490582670719588</v>
      </c>
      <c r="I184" s="4">
        <f>'1'!I184</f>
        <v>0.74943496024317524</v>
      </c>
      <c r="J184" s="4">
        <f>'1'!J184</f>
        <v>1.182891170471823</v>
      </c>
      <c r="K184" s="4">
        <f>'1'!K184</f>
        <v>0.47732817151166101</v>
      </c>
      <c r="L184" s="4">
        <f>'1'!L184</f>
        <v>1.8135822912303956</v>
      </c>
      <c r="M184" s="4">
        <f>'1'!M184</f>
        <v>0.99924661365756695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2.2669778640379947</v>
      </c>
      <c r="S184" s="4">
        <f>'1'!S184</f>
        <v>1.3601867184227967</v>
      </c>
      <c r="T184" s="4">
        <f>'1'!T184</f>
        <v>1.2490582670719588</v>
      </c>
      <c r="U184" s="4">
        <f>'1'!U184</f>
        <v>0.74943496024317524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0.99903084151681798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1.2487885518960224</v>
      </c>
      <c r="I185" s="4">
        <f>'1'!I185</f>
        <v>0.74927313113761351</v>
      </c>
      <c r="J185" s="4">
        <f>'1'!J185</f>
        <v>1.1761641296556271</v>
      </c>
      <c r="K185" s="4">
        <f>'1'!K185</f>
        <v>0.47461363092446701</v>
      </c>
      <c r="L185" s="4">
        <f>'1'!L185</f>
        <v>1.8131906756591694</v>
      </c>
      <c r="M185" s="4">
        <f>'1'!M185</f>
        <v>0.99903084151681798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2.2664883445739616</v>
      </c>
      <c r="S185" s="4">
        <f>'1'!S185</f>
        <v>1.3598930067443771</v>
      </c>
      <c r="T185" s="4">
        <f>'1'!T185</f>
        <v>1.2487885518960224</v>
      </c>
      <c r="U185" s="4">
        <f>'1'!U185</f>
        <v>0.74927313113761351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0.99842999757224804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1.2480374969653101</v>
      </c>
      <c r="I186" s="4">
        <f>'1'!I186</f>
        <v>0.748822498179186</v>
      </c>
      <c r="J186" s="4">
        <f>'1'!J186</f>
        <v>1.16892857956079</v>
      </c>
      <c r="K186" s="4">
        <f>'1'!K186</f>
        <v>0.47169389326569999</v>
      </c>
      <c r="L186" s="4">
        <f>'1'!L186</f>
        <v>1.8121001741525629</v>
      </c>
      <c r="M186" s="4">
        <f>'1'!M186</f>
        <v>0.99842999757224804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2.2651252176907035</v>
      </c>
      <c r="S186" s="4">
        <f>'1'!S186</f>
        <v>1.3590751306144222</v>
      </c>
      <c r="T186" s="4">
        <f>'1'!T186</f>
        <v>1.2480374969653101</v>
      </c>
      <c r="U186" s="4">
        <f>'1'!U186</f>
        <v>0.748822498179186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0.99664609540808102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1.2458076192601013</v>
      </c>
      <c r="I187" s="4">
        <f>'1'!I187</f>
        <v>0.74748457155606074</v>
      </c>
      <c r="J187" s="4">
        <f>'1'!J187</f>
        <v>1.1620920506622601</v>
      </c>
      <c r="K187" s="4">
        <f>'1'!K187</f>
        <v>0.46893517131385698</v>
      </c>
      <c r="L187" s="4">
        <f>'1'!L187</f>
        <v>1.8088624815449506</v>
      </c>
      <c r="M187" s="4">
        <f>'1'!M187</f>
        <v>0.99664609540808102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2.2610781019311883</v>
      </c>
      <c r="S187" s="4">
        <f>'1'!S187</f>
        <v>1.3566468611587128</v>
      </c>
      <c r="T187" s="4">
        <f>'1'!T187</f>
        <v>1.2458076192601013</v>
      </c>
      <c r="U187" s="4">
        <f>'1'!U187</f>
        <v>0.74748457155606074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0.994299989784444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1.2428749872305551</v>
      </c>
      <c r="I188" s="4">
        <f>'1'!I188</f>
        <v>0.745724992338333</v>
      </c>
      <c r="J188" s="4">
        <f>'1'!J188</f>
        <v>1.1547901545826937</v>
      </c>
      <c r="K188" s="4">
        <f>'1'!K188</f>
        <v>0.46598866127875599</v>
      </c>
      <c r="L188" s="4">
        <f>'1'!L188</f>
        <v>1.8046044179656204</v>
      </c>
      <c r="M188" s="4">
        <f>'1'!M188</f>
        <v>0.994299989784444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2.2557555224570254</v>
      </c>
      <c r="S188" s="4">
        <f>'1'!S188</f>
        <v>1.3534533134742153</v>
      </c>
      <c r="T188" s="4">
        <f>'1'!T188</f>
        <v>1.2428749872305551</v>
      </c>
      <c r="U188" s="4">
        <f>'1'!U188</f>
        <v>0.745724992338333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0.98947147555576598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1.2368393444447074</v>
      </c>
      <c r="I189" s="4">
        <f>'1'!I189</f>
        <v>0.74210360666682451</v>
      </c>
      <c r="J189" s="4">
        <f>'1'!J189</f>
        <v>1.1445073303431439</v>
      </c>
      <c r="K189" s="4">
        <f>'1'!K189</f>
        <v>0.461839267137719</v>
      </c>
      <c r="L189" s="4">
        <f>'1'!L189</f>
        <v>1.7958409077586344</v>
      </c>
      <c r="M189" s="4">
        <f>'1'!M189</f>
        <v>0.98947147555576598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2.2448011346982928</v>
      </c>
      <c r="S189" s="4">
        <f>'1'!S189</f>
        <v>1.3468806808189757</v>
      </c>
      <c r="T189" s="4">
        <f>'1'!T189</f>
        <v>1.2368393444447074</v>
      </c>
      <c r="U189" s="4">
        <f>'1'!U189</f>
        <v>0.74210360666682451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0.98198199809082598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1.2274774976135325</v>
      </c>
      <c r="I190" s="4">
        <f>'1'!I190</f>
        <v>0.73648649856811943</v>
      </c>
      <c r="J190" s="4">
        <f>'1'!J190</f>
        <v>1.1408453532871718</v>
      </c>
      <c r="K190" s="4">
        <f>'1'!K190</f>
        <v>0.46036156161765202</v>
      </c>
      <c r="L190" s="4">
        <f>'1'!L190</f>
        <v>1.7822478832586393</v>
      </c>
      <c r="M190" s="4">
        <f>'1'!M190</f>
        <v>0.98198199809082598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2.2278098540732989</v>
      </c>
      <c r="S190" s="4">
        <f>'1'!S190</f>
        <v>1.3366859124439794</v>
      </c>
      <c r="T190" s="4">
        <f>'1'!T190</f>
        <v>1.2274774976135325</v>
      </c>
      <c r="U190" s="4">
        <f>'1'!U190</f>
        <v>0.73648649856811943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0.972116461587473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1.2151455769843413</v>
      </c>
      <c r="I191" s="4">
        <f>'1'!I191</f>
        <v>0.72908734619060478</v>
      </c>
      <c r="J191" s="4">
        <f>'1'!J191</f>
        <v>1.1374160383357697</v>
      </c>
      <c r="K191" s="4">
        <f>'1'!K191</f>
        <v>0.45897774146906001</v>
      </c>
      <c r="L191" s="4">
        <f>'1'!L191</f>
        <v>1.7643424312396652</v>
      </c>
      <c r="M191" s="4">
        <f>'1'!M191</f>
        <v>0.972116461587473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2.2054280390495813</v>
      </c>
      <c r="S191" s="4">
        <f>'1'!S191</f>
        <v>1.3232568234297488</v>
      </c>
      <c r="T191" s="4">
        <f>'1'!T191</f>
        <v>1.2151455769843413</v>
      </c>
      <c r="U191" s="4">
        <f>'1'!U191</f>
        <v>0.72908734619060478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0.96107495166453305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1.2013436895806664</v>
      </c>
      <c r="I192" s="4">
        <f>'1'!I192</f>
        <v>0.72080621374839982</v>
      </c>
      <c r="J192" s="4">
        <f>'1'!J192</f>
        <v>1.1268931664897375</v>
      </c>
      <c r="K192" s="4">
        <f>'1'!K192</f>
        <v>0.45473148170932698</v>
      </c>
      <c r="L192" s="4">
        <f>'1'!L192</f>
        <v>1.7443026466749803</v>
      </c>
      <c r="M192" s="4">
        <f>'1'!M192</f>
        <v>0.96107495166453305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2.1803783083437254</v>
      </c>
      <c r="S192" s="4">
        <f>'1'!S192</f>
        <v>1.3082269850062351</v>
      </c>
      <c r="T192" s="4">
        <f>'1'!T192</f>
        <v>1.2013436895806664</v>
      </c>
      <c r="U192" s="4">
        <f>'1'!U192</f>
        <v>0.72080621374839982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0.94828104596167895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1.1853513074520987</v>
      </c>
      <c r="I193" s="4">
        <f>'1'!I193</f>
        <v>0.71121078447125918</v>
      </c>
      <c r="J193" s="4">
        <f>'1'!J193</f>
        <v>1.1186307107091502</v>
      </c>
      <c r="K193" s="4">
        <f>'1'!K193</f>
        <v>0.45139736018708199</v>
      </c>
      <c r="L193" s="4">
        <f>'1'!L193</f>
        <v>1.7210823520037399</v>
      </c>
      <c r="M193" s="4">
        <f>'1'!M193</f>
        <v>0.94828104596167895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2.1513529400046751</v>
      </c>
      <c r="S193" s="4">
        <f>'1'!S193</f>
        <v>1.290811764002805</v>
      </c>
      <c r="T193" s="4">
        <f>'1'!T193</f>
        <v>1.1853513074520987</v>
      </c>
      <c r="U193" s="4">
        <f>'1'!U193</f>
        <v>0.71121078447125918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0.93401133189604402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1.1675141648700551</v>
      </c>
      <c r="I194" s="4">
        <f>'1'!I194</f>
        <v>0.70050849892203304</v>
      </c>
      <c r="J194" s="4">
        <f>'1'!J194</f>
        <v>1.1144605027001249</v>
      </c>
      <c r="K194" s="4">
        <f>'1'!K194</f>
        <v>0.44971456990724801</v>
      </c>
      <c r="L194" s="4">
        <f>'1'!L194</f>
        <v>1.6951835394617287</v>
      </c>
      <c r="M194" s="4">
        <f>'1'!M194</f>
        <v>0.93401133189604402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2.1189794243271609</v>
      </c>
      <c r="S194" s="4">
        <f>'1'!S194</f>
        <v>1.2713876545962965</v>
      </c>
      <c r="T194" s="4">
        <f>'1'!T194</f>
        <v>1.1675141648700551</v>
      </c>
      <c r="U194" s="4">
        <f>'1'!U194</f>
        <v>0.70050849892203304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0.91906415753442305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1.1488301969180288</v>
      </c>
      <c r="I195" s="4">
        <f>'1'!I195</f>
        <v>0.68929811815081732</v>
      </c>
      <c r="J195" s="4">
        <f>'1'!J195</f>
        <v>1.1021934490238514</v>
      </c>
      <c r="K195" s="4">
        <f>'1'!K195</f>
        <v>0.44476448620783599</v>
      </c>
      <c r="L195" s="4">
        <f>'1'!L195</f>
        <v>1.6680551705929616</v>
      </c>
      <c r="M195" s="4">
        <f>'1'!M195</f>
        <v>0.91906415753442305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2.0850689632412021</v>
      </c>
      <c r="S195" s="4">
        <f>'1'!S195</f>
        <v>1.2510413779447211</v>
      </c>
      <c r="T195" s="4">
        <f>'1'!T195</f>
        <v>1.1488301969180288</v>
      </c>
      <c r="U195" s="4">
        <f>'1'!U195</f>
        <v>0.68929811815081732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0.90762868191195101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1.1345358523899387</v>
      </c>
      <c r="I196" s="4">
        <f>'1'!I196</f>
        <v>0.68072151143396331</v>
      </c>
      <c r="J196" s="4">
        <f>'1'!J196</f>
        <v>1.0942939140506935</v>
      </c>
      <c r="K196" s="4">
        <f>'1'!K196</f>
        <v>0.44157681292169099</v>
      </c>
      <c r="L196" s="4">
        <f>'1'!L196</f>
        <v>1.6473003581199925</v>
      </c>
      <c r="M196" s="4">
        <f>'1'!M196</f>
        <v>0.90762868191195101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2.0591254476499907</v>
      </c>
      <c r="S196" s="4">
        <f>'1'!S196</f>
        <v>1.2354752685899943</v>
      </c>
      <c r="T196" s="4">
        <f>'1'!T196</f>
        <v>1.1345358523899387</v>
      </c>
      <c r="U196" s="4">
        <f>'1'!U196</f>
        <v>0.68072151143396331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Apigenin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0.70421204788035396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0.88026505985044246</v>
      </c>
      <c r="I6" s="4">
        <f>'1'!I6</f>
        <v>0.52815903591026547</v>
      </c>
      <c r="J6" s="4">
        <f>'1'!J6</f>
        <v>0.4411679865788431</v>
      </c>
      <c r="K6" s="4">
        <f>'1'!K6</f>
        <v>0.38922798072968662</v>
      </c>
      <c r="L6" s="4">
        <f>'1'!L6</f>
        <v>0.70421204788035396</v>
      </c>
      <c r="M6" s="4">
        <f>'1'!M6</f>
        <v>0.68484127045807375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0.88026505985044246</v>
      </c>
      <c r="S6" s="4">
        <f>'1'!S6</f>
        <v>0.52815903591026547</v>
      </c>
      <c r="T6" s="4">
        <f>'1'!T6</f>
        <v>0.85605158807259218</v>
      </c>
      <c r="U6" s="4">
        <f>'1'!U6</f>
        <v>0.51363095284355531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0.68650788382664896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0.65640554627276104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0.61972593648416796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0.58374386637707298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0.54905101765947595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0.52007235633174798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0.49536191965020099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0.47475454033227998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0.45783731440097097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0.44562185233114598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0.43658713456109199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0.43167808917311301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0.42598447039949999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0.42137782195148998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0.41885189601591299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0.41751925951999103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0.41396078734068198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0.412601395437796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0.41249994016616398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0.413217800661006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0.41589337762753498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0.41951413446980501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0.42778846285678601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0.43556444675143902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0.44787151380287399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0.46027364222570399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0.47466978157518203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0.49172398109336701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0.50780900447570299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0.52166746514003903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0.53313225899336203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0.66641532374170254</v>
      </c>
      <c r="I37" s="4">
        <f>'1'!I37</f>
        <v>0.39984919424502152</v>
      </c>
      <c r="J37" s="4">
        <f>'1'!J37</f>
        <v>0.97933381988481427</v>
      </c>
      <c r="K37" s="4">
        <f>'1'!K37</f>
        <v>0.39518734539094602</v>
      </c>
      <c r="L37" s="4">
        <f>'1'!L37</f>
        <v>0.967608206601698</v>
      </c>
      <c r="M37" s="4">
        <f>'1'!M37</f>
        <v>0.53313225899336203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1.2095102582521224</v>
      </c>
      <c r="S37" s="4">
        <f>'1'!S37</f>
        <v>0.72570615495127355</v>
      </c>
      <c r="T37" s="4">
        <f>'1'!T37</f>
        <v>0.66641532374170254</v>
      </c>
      <c r="U37" s="4">
        <f>'1'!U37</f>
        <v>0.39984919424502152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0.54406174009501296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0.6800771751187662</v>
      </c>
      <c r="I38" s="4">
        <f>'1'!I38</f>
        <v>0.40804630507125972</v>
      </c>
      <c r="J38" s="4">
        <f>'1'!J38</f>
        <v>0.98816438614364333</v>
      </c>
      <c r="K38" s="4">
        <f>'1'!K38</f>
        <v>0.39875071466020701</v>
      </c>
      <c r="L38" s="4">
        <f>'1'!L38</f>
        <v>0.98744466449644952</v>
      </c>
      <c r="M38" s="4">
        <f>'1'!M38</f>
        <v>0.54406174009501296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1.2343058306205619</v>
      </c>
      <c r="S38" s="4">
        <f>'1'!S38</f>
        <v>0.74058349837233717</v>
      </c>
      <c r="T38" s="4">
        <f>'1'!T38</f>
        <v>0.6800771751187662</v>
      </c>
      <c r="U38" s="4">
        <f>'1'!U38</f>
        <v>0.40804630507125972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0.549837123122627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0.68729640390328373</v>
      </c>
      <c r="I39" s="4">
        <f>'1'!I39</f>
        <v>0.41237784234197028</v>
      </c>
      <c r="J39" s="4">
        <f>'1'!J39</f>
        <v>0.99152175965065237</v>
      </c>
      <c r="K39" s="4">
        <f>'1'!K39</f>
        <v>0.40010550451508697</v>
      </c>
      <c r="L39" s="4">
        <f>'1'!L39</f>
        <v>0.99792669389819522</v>
      </c>
      <c r="M39" s="4">
        <f>'1'!M39</f>
        <v>0.549837123122627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1.2474083673727441</v>
      </c>
      <c r="S39" s="4">
        <f>'1'!S39</f>
        <v>0.74844502042364636</v>
      </c>
      <c r="T39" s="4">
        <f>'1'!T39</f>
        <v>0.68729640390328373</v>
      </c>
      <c r="U39" s="4">
        <f>'1'!U39</f>
        <v>0.41237784234197028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0.55097947222435895</v>
      </c>
      <c r="D40" s="3">
        <f>'1'!D40</f>
        <v>0.40352670087246301</v>
      </c>
      <c r="E40" s="40">
        <f>'1'!E40</f>
        <v>224</v>
      </c>
      <c r="F40" s="3">
        <f>'1'!F40</f>
        <v>0.55097947222435895</v>
      </c>
      <c r="G40" s="40">
        <f>'1'!G40</f>
        <v>224</v>
      </c>
      <c r="H40" s="4">
        <f>'1'!H40</f>
        <v>0.68872434028044871</v>
      </c>
      <c r="I40" s="4">
        <f>'1'!I40</f>
        <v>0.41323460416826918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0.55097947222435895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0.68872434028044871</v>
      </c>
      <c r="U40" s="4">
        <f>'1'!U40</f>
        <v>0.41323460416826918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0.54771020358880995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0.6846377544860125</v>
      </c>
      <c r="I41" s="4">
        <f>'1'!I41</f>
        <v>0.41078265269160746</v>
      </c>
      <c r="J41" s="4">
        <f>'1'!J41</f>
        <v>0.99440271518645085</v>
      </c>
      <c r="K41" s="4">
        <f>'1'!K41</f>
        <v>0.40126804699780799</v>
      </c>
      <c r="L41" s="4">
        <f>'1'!L41</f>
        <v>0.99406644203576111</v>
      </c>
      <c r="M41" s="4">
        <f>'1'!M41</f>
        <v>0.54771020358880995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1.2425830525447015</v>
      </c>
      <c r="S41" s="4">
        <f>'1'!S41</f>
        <v>0.74554983152682086</v>
      </c>
      <c r="T41" s="4">
        <f>'1'!T41</f>
        <v>0.6846377544860125</v>
      </c>
      <c r="U41" s="4">
        <f>'1'!U41</f>
        <v>0.41078265269160746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0.55097947222435895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0.53680326580684101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0.67100408225855124</v>
      </c>
      <c r="I42" s="4">
        <f>'1'!I42</f>
        <v>0.40260244935513079</v>
      </c>
      <c r="J42" s="4">
        <f>'1'!J42</f>
        <v>0.98361066862390534</v>
      </c>
      <c r="K42" s="4">
        <f>'1'!K42</f>
        <v>0.396913168052762</v>
      </c>
      <c r="L42" s="4">
        <f>'1'!L42</f>
        <v>0.97427089913116516</v>
      </c>
      <c r="M42" s="4">
        <f>'1'!M42</f>
        <v>0.53680326580684101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1.2178386239139565</v>
      </c>
      <c r="S42" s="4">
        <f>'1'!S42</f>
        <v>0.73070317434837384</v>
      </c>
      <c r="T42" s="4">
        <f>'1'!T42</f>
        <v>0.67100408225855124</v>
      </c>
      <c r="U42" s="4">
        <f>'1'!U42</f>
        <v>0.40260244935513079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0.52367840253297504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0.65459800316621886</v>
      </c>
      <c r="I43" s="4">
        <f>'1'!I43</f>
        <v>0.39275880189973128</v>
      </c>
      <c r="J43" s="4">
        <f>'1'!J43</f>
        <v>0.97580706768015713</v>
      </c>
      <c r="K43" s="4">
        <f>'1'!K43</f>
        <v>0.39376420670900603</v>
      </c>
      <c r="L43" s="4">
        <f>'1'!L43</f>
        <v>0.95044993313241455</v>
      </c>
      <c r="M43" s="4">
        <f>'1'!M43</f>
        <v>0.52367840253297504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1.1880624164155182</v>
      </c>
      <c r="S43" s="4">
        <f>'1'!S43</f>
        <v>0.71283744984931086</v>
      </c>
      <c r="T43" s="4">
        <f>'1'!T43</f>
        <v>0.65459800316621886</v>
      </c>
      <c r="U43" s="4">
        <f>'1'!U43</f>
        <v>0.39275880189973128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0.50781145424860796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0.63476431781075993</v>
      </c>
      <c r="I44" s="4">
        <f>'1'!I44</f>
        <v>0.380858590686456</v>
      </c>
      <c r="J44" s="4">
        <f>'1'!J44</f>
        <v>0.95867580840939604</v>
      </c>
      <c r="K44" s="4">
        <f>'1'!K44</f>
        <v>0.38685128617368503</v>
      </c>
      <c r="L44" s="4">
        <f>'1'!L44</f>
        <v>0.92165222090493248</v>
      </c>
      <c r="M44" s="4">
        <f>'1'!M44</f>
        <v>0.50781145424860796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1.1520652761311656</v>
      </c>
      <c r="S44" s="4">
        <f>'1'!S44</f>
        <v>0.69123916567869936</v>
      </c>
      <c r="T44" s="4">
        <f>'1'!T44</f>
        <v>0.63476431781075993</v>
      </c>
      <c r="U44" s="4">
        <f>'1'!U44</f>
        <v>0.380858590686456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0.48675055798427502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0.60843819748034378</v>
      </c>
      <c r="I45" s="4">
        <f>'1'!I45</f>
        <v>0.36506291848820627</v>
      </c>
      <c r="J45" s="4">
        <f>'1'!J45</f>
        <v>0.93122297190697767</v>
      </c>
      <c r="K45" s="4">
        <f>'1'!K45</f>
        <v>0.37577333363027299</v>
      </c>
      <c r="L45" s="4">
        <f>'1'!L45</f>
        <v>0.88342775461164569</v>
      </c>
      <c r="M45" s="4">
        <f>'1'!M45</f>
        <v>0.48675055798427502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1.1042846932645571</v>
      </c>
      <c r="S45" s="4">
        <f>'1'!S45</f>
        <v>0.66257081595873424</v>
      </c>
      <c r="T45" s="4">
        <f>'1'!T45</f>
        <v>0.60843819748034378</v>
      </c>
      <c r="U45" s="4">
        <f>'1'!U45</f>
        <v>0.36506291848820627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0.46289070299921198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0.57861337874901497</v>
      </c>
      <c r="I46" s="4">
        <f>'1'!I46</f>
        <v>0.34716802724940898</v>
      </c>
      <c r="J46" s="4">
        <f>'1'!J46</f>
        <v>0.90220306416443374</v>
      </c>
      <c r="K46" s="4">
        <f>'1'!K46</f>
        <v>0.36406302599930102</v>
      </c>
      <c r="L46" s="4">
        <f>'1'!L46</f>
        <v>0.84012331916918093</v>
      </c>
      <c r="M46" s="4">
        <f>'1'!M46</f>
        <v>0.46289070299921198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1.0501541489614761</v>
      </c>
      <c r="S46" s="4">
        <f>'1'!S46</f>
        <v>0.63009248937688567</v>
      </c>
      <c r="T46" s="4">
        <f>'1'!T46</f>
        <v>0.57861337874901497</v>
      </c>
      <c r="U46" s="4">
        <f>'1'!U46</f>
        <v>0.34716802724940898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0.43673247490654199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0.54591559363317743</v>
      </c>
      <c r="I47" s="4">
        <f>'1'!I47</f>
        <v>0.32754935617990649</v>
      </c>
      <c r="J47" s="4">
        <f>'1'!J47</f>
        <v>0.87466213889086553</v>
      </c>
      <c r="K47" s="4">
        <f>'1'!K47</f>
        <v>0.35294952728468298</v>
      </c>
      <c r="L47" s="4">
        <f>'1'!L47</f>
        <v>0.79264745226062516</v>
      </c>
      <c r="M47" s="4">
        <f>'1'!M47</f>
        <v>0.43673247490654199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0.99080931532578143</v>
      </c>
      <c r="S47" s="4">
        <f>'1'!S47</f>
        <v>0.5944855891954689</v>
      </c>
      <c r="T47" s="4">
        <f>'1'!T47</f>
        <v>0.54591559363317743</v>
      </c>
      <c r="U47" s="4">
        <f>'1'!U47</f>
        <v>0.32754935617990649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0.40446052894195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0.50557566117743746</v>
      </c>
      <c r="I48" s="4">
        <f>'1'!I48</f>
        <v>0.30334539670646249</v>
      </c>
      <c r="J48" s="4">
        <f>'1'!J48</f>
        <v>0.84139153384570597</v>
      </c>
      <c r="K48" s="4">
        <f>'1'!K48</f>
        <v>0.33952394979477901</v>
      </c>
      <c r="L48" s="4">
        <f>'1'!L48</f>
        <v>0.73407549524323046</v>
      </c>
      <c r="M48" s="4">
        <f>'1'!M48</f>
        <v>0.40446052894195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0.91759436905403802</v>
      </c>
      <c r="S48" s="4">
        <f>'1'!S48</f>
        <v>0.5505566214324229</v>
      </c>
      <c r="T48" s="4">
        <f>'1'!T48</f>
        <v>0.50557566117743746</v>
      </c>
      <c r="U48" s="4">
        <f>'1'!U48</f>
        <v>0.30334539670646249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0.37117199666815798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0.46396499583519746</v>
      </c>
      <c r="I49" s="4">
        <f>'1'!I49</f>
        <v>0.2783789975011185</v>
      </c>
      <c r="J49" s="4">
        <f>'1'!J49</f>
        <v>0.80160240653661219</v>
      </c>
      <c r="K49" s="4">
        <f>'1'!K49</f>
        <v>0.32346797452114601</v>
      </c>
      <c r="L49" s="4">
        <f>'1'!L49</f>
        <v>0.67365848526025784</v>
      </c>
      <c r="M49" s="4">
        <f>'1'!M49</f>
        <v>0.37117199666815798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0.84207310657532231</v>
      </c>
      <c r="S49" s="4">
        <f>'1'!S49</f>
        <v>0.50524386394519338</v>
      </c>
      <c r="T49" s="4">
        <f>'1'!T49</f>
        <v>0.46396499583519746</v>
      </c>
      <c r="U49" s="4">
        <f>'1'!U49</f>
        <v>0.2783789975011185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0.34073543452034999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0.42591929315043747</v>
      </c>
      <c r="I50" s="4">
        <f>'1'!I50</f>
        <v>0.25555157589026251</v>
      </c>
      <c r="J50" s="4">
        <f>'1'!J50</f>
        <v>0.76474360246660378</v>
      </c>
      <c r="K50" s="4">
        <f>'1'!K50</f>
        <v>0.30859446291667098</v>
      </c>
      <c r="L50" s="4">
        <f>'1'!L50</f>
        <v>0.61841765745784893</v>
      </c>
      <c r="M50" s="4">
        <f>'1'!M50</f>
        <v>0.34073543452034999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0.7730220718223112</v>
      </c>
      <c r="S50" s="4">
        <f>'1'!S50</f>
        <v>0.46381324309338667</v>
      </c>
      <c r="T50" s="4">
        <f>'1'!T50</f>
        <v>0.42591929315043747</v>
      </c>
      <c r="U50" s="4">
        <f>'1'!U50</f>
        <v>0.25555157589026251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0.30795482905159599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0.38494353631449496</v>
      </c>
      <c r="I51" s="4">
        <f>'1'!I51</f>
        <v>0.23096612178869699</v>
      </c>
      <c r="J51" s="4">
        <f>'1'!J51</f>
        <v>0.73013736380805572</v>
      </c>
      <c r="K51" s="4">
        <f>'1'!K51</f>
        <v>0.29462992160118201</v>
      </c>
      <c r="L51" s="4">
        <f>'1'!L51</f>
        <v>0.55892250905165619</v>
      </c>
      <c r="M51" s="4">
        <f>'1'!M51</f>
        <v>0.30795482905159599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0.69865313631457027</v>
      </c>
      <c r="S51" s="4">
        <f>'1'!S51</f>
        <v>0.41919188178874212</v>
      </c>
      <c r="T51" s="4">
        <f>'1'!T51</f>
        <v>0.38494353631449496</v>
      </c>
      <c r="U51" s="4">
        <f>'1'!U51</f>
        <v>0.23096612178869699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0.276018568977142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0.34502321122142748</v>
      </c>
      <c r="I52" s="4">
        <f>'1'!I52</f>
        <v>0.20701392673285651</v>
      </c>
      <c r="J52" s="4">
        <f>'1'!J52</f>
        <v>0.69182661742839779</v>
      </c>
      <c r="K52" s="4">
        <f>'1'!K52</f>
        <v>0.27917051250663699</v>
      </c>
      <c r="L52" s="4">
        <f>'1'!L52</f>
        <v>0.50095980502291237</v>
      </c>
      <c r="M52" s="4">
        <f>'1'!M52</f>
        <v>0.276018568977142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0.62619975627864044</v>
      </c>
      <c r="S52" s="4">
        <f>'1'!S52</f>
        <v>0.37571985376718431</v>
      </c>
      <c r="T52" s="4">
        <f>'1'!T52</f>
        <v>0.34502321122142748</v>
      </c>
      <c r="U52" s="4">
        <f>'1'!U52</f>
        <v>0.20701392673285651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0.243395916835868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0.30424489604483501</v>
      </c>
      <c r="I53" s="4">
        <f>'1'!I53</f>
        <v>0.182546937626901</v>
      </c>
      <c r="J53" s="4">
        <f>'1'!J53</f>
        <v>0.64992002757446976</v>
      </c>
      <c r="K53" s="4">
        <f>'1'!K53</f>
        <v>0.26226008455806599</v>
      </c>
      <c r="L53" s="4">
        <f>'1'!L53</f>
        <v>0.44175133395306809</v>
      </c>
      <c r="M53" s="4">
        <f>'1'!M53</f>
        <v>0.243395916835868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0.55218916744133506</v>
      </c>
      <c r="S53" s="4">
        <f>'1'!S53</f>
        <v>0.33131350046480107</v>
      </c>
      <c r="T53" s="4">
        <f>'1'!T53</f>
        <v>0.30424489604483501</v>
      </c>
      <c r="U53" s="4">
        <f>'1'!U53</f>
        <v>0.182546937626901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0.212824328066017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0.26603041008252126</v>
      </c>
      <c r="I54" s="4">
        <f>'1'!I54</f>
        <v>0.15961824604951275</v>
      </c>
      <c r="J54" s="4">
        <f>'1'!J54</f>
        <v>0.60939445375450962</v>
      </c>
      <c r="K54" s="4">
        <f>'1'!K54</f>
        <v>0.24590693345353401</v>
      </c>
      <c r="L54" s="4">
        <f>'1'!L54</f>
        <v>0.38626543963030785</v>
      </c>
      <c r="M54" s="4">
        <f>'1'!M54</f>
        <v>0.212824328066017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0.4828317995378848</v>
      </c>
      <c r="S54" s="4">
        <f>'1'!S54</f>
        <v>0.2896990797227309</v>
      </c>
      <c r="T54" s="4">
        <f>'1'!T54</f>
        <v>0.26603041008252126</v>
      </c>
      <c r="U54" s="4">
        <f>'1'!U54</f>
        <v>0.15961824604951275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0.187771751924901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0.23471468990612626</v>
      </c>
      <c r="I55" s="4">
        <f>'1'!I55</f>
        <v>0.14082881394367575</v>
      </c>
      <c r="J55" s="4">
        <f>'1'!J55</f>
        <v>0.57410536644334886</v>
      </c>
      <c r="K55" s="4">
        <f>'1'!K55</f>
        <v>0.231666844474061</v>
      </c>
      <c r="L55" s="4">
        <f>'1'!L55</f>
        <v>0.34079627534370338</v>
      </c>
      <c r="M55" s="4">
        <f>'1'!M55</f>
        <v>0.187771751924901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0.42599534417962925</v>
      </c>
      <c r="S55" s="4">
        <f>'1'!S55</f>
        <v>0.25559720650777751</v>
      </c>
      <c r="T55" s="4">
        <f>'1'!T55</f>
        <v>0.23471468990612626</v>
      </c>
      <c r="U55" s="4">
        <f>'1'!U55</f>
        <v>0.14082881394367575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0.16130132044297801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0.20162665055372253</v>
      </c>
      <c r="I56" s="4">
        <f>'1'!I56</f>
        <v>0.12097599033223351</v>
      </c>
      <c r="J56" s="4">
        <f>'1'!J56</f>
        <v>0.53435725406579804</v>
      </c>
      <c r="K56" s="4">
        <f>'1'!K56</f>
        <v>0.21562741982044001</v>
      </c>
      <c r="L56" s="4">
        <f>'1'!L56</f>
        <v>0.29275377500324745</v>
      </c>
      <c r="M56" s="4">
        <f>'1'!M56</f>
        <v>0.16130132044297801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0.3659422187540593</v>
      </c>
      <c r="S56" s="4">
        <f>'1'!S56</f>
        <v>0.2195653312524356</v>
      </c>
      <c r="T56" s="4">
        <f>'1'!T56</f>
        <v>0.20162665055372253</v>
      </c>
      <c r="U56" s="4">
        <f>'1'!U56</f>
        <v>0.12097599033223351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0.14020486157412099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0.17525607696765122</v>
      </c>
      <c r="I57" s="4">
        <f>'1'!I57</f>
        <v>0.10515364618059074</v>
      </c>
      <c r="J57" s="4">
        <f>'1'!J57</f>
        <v>0.48827187422609919</v>
      </c>
      <c r="K57" s="4">
        <f>'1'!K57</f>
        <v>0.197030738535272</v>
      </c>
      <c r="L57" s="4">
        <f>'1'!L57</f>
        <v>0.25446476437334409</v>
      </c>
      <c r="M57" s="4">
        <f>'1'!M57</f>
        <v>0.14020486157412099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0.31808095546668014</v>
      </c>
      <c r="S57" s="4">
        <f>'1'!S57</f>
        <v>0.19084857328000807</v>
      </c>
      <c r="T57" s="4">
        <f>'1'!T57</f>
        <v>0.17525607696765122</v>
      </c>
      <c r="U57" s="4">
        <f>'1'!U57</f>
        <v>0.10515364618059074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0.12299708855219101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0.15374636069023875</v>
      </c>
      <c r="I58" s="4">
        <f>'1'!I58</f>
        <v>9.2247816414143258E-2</v>
      </c>
      <c r="J58" s="4">
        <f>'1'!J58</f>
        <v>0.44262882365644884</v>
      </c>
      <c r="K58" s="4">
        <f>'1'!K58</f>
        <v>0.178612548921146</v>
      </c>
      <c r="L58" s="4">
        <f>'1'!L58</f>
        <v>0.22323352275836977</v>
      </c>
      <c r="M58" s="4">
        <f>'1'!M58</f>
        <v>0.12299708855219101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0.2790419034479622</v>
      </c>
      <c r="S58" s="4">
        <f>'1'!S58</f>
        <v>0.16742514206877734</v>
      </c>
      <c r="T58" s="4">
        <f>'1'!T58</f>
        <v>0.15374636069023875</v>
      </c>
      <c r="U58" s="4">
        <f>'1'!U58</f>
        <v>9.2247816414143258E-2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0.108318051118696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0.13539756389836999</v>
      </c>
      <c r="I59" s="4">
        <f>'1'!I59</f>
        <v>8.1238538339022004E-2</v>
      </c>
      <c r="J59" s="4">
        <f>'1'!J59</f>
        <v>0.39920094946819118</v>
      </c>
      <c r="K59" s="4">
        <f>'1'!K59</f>
        <v>0.16108824212405401</v>
      </c>
      <c r="L59" s="4">
        <f>'1'!L59</f>
        <v>0.19659180891332528</v>
      </c>
      <c r="M59" s="4">
        <f>'1'!M59</f>
        <v>0.108318051118696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0.2457397611416566</v>
      </c>
      <c r="S59" s="4">
        <f>'1'!S59</f>
        <v>0.14744385668499396</v>
      </c>
      <c r="T59" s="4">
        <f>'1'!T59</f>
        <v>0.13539756389836999</v>
      </c>
      <c r="U59" s="4">
        <f>'1'!U59</f>
        <v>8.1238538339022004E-2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9.4593728887841594E-2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0.11824216110980199</v>
      </c>
      <c r="I60" s="4">
        <f>'1'!I60</f>
        <v>7.0945296665881202E-2</v>
      </c>
      <c r="J60" s="4">
        <f>'1'!J60</f>
        <v>0.34901925109792392</v>
      </c>
      <c r="K60" s="4">
        <f>'1'!K60</f>
        <v>0.14083858693652301</v>
      </c>
      <c r="L60" s="4">
        <f>'1'!L60</f>
        <v>0.17168285509069384</v>
      </c>
      <c r="M60" s="4">
        <f>'1'!M60</f>
        <v>9.4593728887841594E-2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0.21460356886336729</v>
      </c>
      <c r="S60" s="4">
        <f>'1'!S60</f>
        <v>0.12876214131802038</v>
      </c>
      <c r="T60" s="4">
        <f>'1'!T60</f>
        <v>0.11824216110980199</v>
      </c>
      <c r="U60" s="4">
        <f>'1'!U60</f>
        <v>7.0945296665881202E-2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7.9846006435997596E-2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9.9807508044996995E-2</v>
      </c>
      <c r="I61" s="4">
        <f>'1'!I61</f>
        <v>5.9884504826998197E-2</v>
      </c>
      <c r="J61" s="4">
        <f>'1'!J61</f>
        <v>0.30683412677241079</v>
      </c>
      <c r="K61" s="4">
        <f>'1'!K61</f>
        <v>0.12381576289155399</v>
      </c>
      <c r="L61" s="4">
        <f>'1'!L61</f>
        <v>0.14491648139567037</v>
      </c>
      <c r="M61" s="4">
        <f>'1'!M61</f>
        <v>7.9846006435997596E-2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0.18114560174458796</v>
      </c>
      <c r="S61" s="4">
        <f>'1'!S61</f>
        <v>0.10868736104675278</v>
      </c>
      <c r="T61" s="4">
        <f>'1'!T61</f>
        <v>9.9807508044996995E-2</v>
      </c>
      <c r="U61" s="4">
        <f>'1'!U61</f>
        <v>5.9884504826998197E-2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6.6637390759697504E-2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8.3296738449621877E-2</v>
      </c>
      <c r="I62" s="4">
        <f>'1'!I62</f>
        <v>4.9978043069773131E-2</v>
      </c>
      <c r="J62" s="4">
        <f>'1'!J62</f>
        <v>0.26923991457378688</v>
      </c>
      <c r="K62" s="4">
        <f>'1'!K62</f>
        <v>0.10864549447114399</v>
      </c>
      <c r="L62" s="4">
        <f>'1'!L62</f>
        <v>0.12094350900347653</v>
      </c>
      <c r="M62" s="4">
        <f>'1'!M62</f>
        <v>6.6637390759697504E-2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0.15117938625434565</v>
      </c>
      <c r="S62" s="4">
        <f>'1'!S62</f>
        <v>9.0707631752607404E-2</v>
      </c>
      <c r="T62" s="4">
        <f>'1'!T62</f>
        <v>8.3296738449621877E-2</v>
      </c>
      <c r="U62" s="4">
        <f>'1'!U62</f>
        <v>4.9978043069773131E-2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5.6393802221546198E-2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7.0492252776932746E-2</v>
      </c>
      <c r="I63" s="4">
        <f>'1'!I63</f>
        <v>4.229535166615965E-2</v>
      </c>
      <c r="J63" s="4">
        <f>'1'!J63</f>
        <v>0.22443351509759218</v>
      </c>
      <c r="K63" s="4">
        <f>'1'!K63</f>
        <v>9.0564915912541497E-2</v>
      </c>
      <c r="L63" s="4">
        <f>'1'!L63</f>
        <v>0.10235191157644913</v>
      </c>
      <c r="M63" s="4">
        <f>'1'!M63</f>
        <v>5.6393802221546198E-2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0.1279398894705614</v>
      </c>
      <c r="S63" s="4">
        <f>'1'!S63</f>
        <v>7.6763933682336846E-2</v>
      </c>
      <c r="T63" s="4">
        <f>'1'!T63</f>
        <v>7.0492252776932746E-2</v>
      </c>
      <c r="U63" s="4">
        <f>'1'!U63</f>
        <v>4.229535166615965E-2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4.6996643719736199E-2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5.8745804649670247E-2</v>
      </c>
      <c r="I64" s="4">
        <f>'1'!I64</f>
        <v>3.5247482789802151E-2</v>
      </c>
      <c r="J64" s="4">
        <f>'1'!J64</f>
        <v>0.18563834861325512</v>
      </c>
      <c r="K64" s="4">
        <f>'1'!K64</f>
        <v>7.4910030371319006E-2</v>
      </c>
      <c r="L64" s="4">
        <f>'1'!L64</f>
        <v>8.5296542047212889E-2</v>
      </c>
      <c r="M64" s="4">
        <f>'1'!M64</f>
        <v>4.6996643719736199E-2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0.10662067755901611</v>
      </c>
      <c r="S64" s="4">
        <f>'1'!S64</f>
        <v>6.397240653540967E-2</v>
      </c>
      <c r="T64" s="4">
        <f>'1'!T64</f>
        <v>5.8745804649670247E-2</v>
      </c>
      <c r="U64" s="4">
        <f>'1'!U64</f>
        <v>3.5247482789802151E-2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3.9998696364538601E-2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4.9998370455673249E-2</v>
      </c>
      <c r="I65" s="4">
        <f>'1'!I65</f>
        <v>2.9999022273403952E-2</v>
      </c>
      <c r="J65" s="4">
        <f>'1'!J65</f>
        <v>0.15173672525757481</v>
      </c>
      <c r="K65" s="4">
        <f>'1'!K65</f>
        <v>6.1229820144380498E-2</v>
      </c>
      <c r="L65" s="4">
        <f>'1'!L65</f>
        <v>7.2595619947617804E-2</v>
      </c>
      <c r="M65" s="4">
        <f>'1'!M65</f>
        <v>3.9998696364538601E-2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9.0744524934522258E-2</v>
      </c>
      <c r="S65" s="4">
        <f>'1'!S65</f>
        <v>5.4446714960713349E-2</v>
      </c>
      <c r="T65" s="4">
        <f>'1'!T65</f>
        <v>4.9998370455673249E-2</v>
      </c>
      <c r="U65" s="4">
        <f>'1'!U65</f>
        <v>2.9999022273403952E-2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3.0396273391026601E-2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3.7995341738783252E-2</v>
      </c>
      <c r="I66" s="4">
        <f>'1'!I66</f>
        <v>2.2797205043269951E-2</v>
      </c>
      <c r="J66" s="4">
        <f>'1'!J66</f>
        <v>0.12122154269415526</v>
      </c>
      <c r="K66" s="4">
        <f>'1'!K66</f>
        <v>4.8916129198042897E-2</v>
      </c>
      <c r="L66" s="4">
        <f>'1'!L66</f>
        <v>5.5167705737409457E-2</v>
      </c>
      <c r="M66" s="4">
        <f>'1'!M66</f>
        <v>3.0396273391026601E-2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6.895963217176182E-2</v>
      </c>
      <c r="S66" s="4">
        <f>'1'!S66</f>
        <v>4.1375779303057095E-2</v>
      </c>
      <c r="T66" s="4">
        <f>'1'!T66</f>
        <v>3.7995341738783252E-2</v>
      </c>
      <c r="U66" s="4">
        <f>'1'!U66</f>
        <v>2.2797205043269951E-2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2.13066488329023E-2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2.6633311041127875E-2</v>
      </c>
      <c r="I67" s="4">
        <f>'1'!I67</f>
        <v>1.5979986624676725E-2</v>
      </c>
      <c r="J67" s="4">
        <f>'1'!J67</f>
        <v>9.9328276175905478E-2</v>
      </c>
      <c r="K67" s="4">
        <f>'1'!K67</f>
        <v>4.0081611588612003E-2</v>
      </c>
      <c r="L67" s="4">
        <f>'1'!L67</f>
        <v>3.8670494831477546E-2</v>
      </c>
      <c r="M67" s="4">
        <f>'1'!M67</f>
        <v>2.13066488329023E-2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4.8338118539346935E-2</v>
      </c>
      <c r="S67" s="4">
        <f>'1'!S67</f>
        <v>2.9002871123608158E-2</v>
      </c>
      <c r="T67" s="4">
        <f>'1'!T67</f>
        <v>2.6633311041127875E-2</v>
      </c>
      <c r="U67" s="4">
        <f>'1'!U67</f>
        <v>1.5979986624676725E-2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1.2934194088728399E-2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1.6167742610910498E-2</v>
      </c>
      <c r="I68" s="4">
        <f>'1'!I68</f>
        <v>9.7006455665463003E-3</v>
      </c>
      <c r="J68" s="4">
        <f>'1'!J68</f>
        <v>7.5654118290213707E-2</v>
      </c>
      <c r="K68" s="4">
        <f>'1'!K68</f>
        <v>3.0528456761065002E-2</v>
      </c>
      <c r="L68" s="4">
        <f>'1'!L68</f>
        <v>2.3474911028013024E-2</v>
      </c>
      <c r="M68" s="4">
        <f>'1'!M68</f>
        <v>1.2934194088728399E-2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2.9343638785016279E-2</v>
      </c>
      <c r="S68" s="4">
        <f>'1'!S68</f>
        <v>1.7606183271009768E-2</v>
      </c>
      <c r="T68" s="4">
        <f>'1'!T68</f>
        <v>1.6167742610910498E-2</v>
      </c>
      <c r="U68" s="4">
        <f>'1'!U68</f>
        <v>9.7006455665463003E-3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8.7516384668417796E-3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1.0939548083552224E-2</v>
      </c>
      <c r="I69" s="4">
        <f>'1'!I69</f>
        <v>6.5637288501313347E-3</v>
      </c>
      <c r="J69" s="4">
        <f>'1'!J69</f>
        <v>5.4535732801894617E-2</v>
      </c>
      <c r="K69" s="4">
        <f>'1'!K69</f>
        <v>2.2006624337210699E-2</v>
      </c>
      <c r="L69" s="4">
        <f>'1'!L69</f>
        <v>1.5883783168019933E-2</v>
      </c>
      <c r="M69" s="4">
        <f>'1'!M69</f>
        <v>8.7516384668417796E-3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1.9854728960024916E-2</v>
      </c>
      <c r="S69" s="4">
        <f>'1'!S69</f>
        <v>1.1912837376014951E-2</v>
      </c>
      <c r="T69" s="4">
        <f>'1'!T69</f>
        <v>1.0939548083552224E-2</v>
      </c>
      <c r="U69" s="4">
        <f>'1'!U69</f>
        <v>6.5637288501313347E-3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5.9040311804583797E-3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7.3800389755729751E-3</v>
      </c>
      <c r="I70" s="4">
        <f>'1'!I70</f>
        <v>4.4280233853437843E-3</v>
      </c>
      <c r="J70" s="4">
        <f>'1'!J70</f>
        <v>3.1113756119904083E-2</v>
      </c>
      <c r="K70" s="4">
        <f>'1'!K70</f>
        <v>1.25552313588153E-2</v>
      </c>
      <c r="L70" s="4">
        <f>'1'!L70</f>
        <v>1.0715519321660422E-2</v>
      </c>
      <c r="M70" s="4">
        <f>'1'!M70</f>
        <v>5.9040311804583797E-3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1.3394399152075527E-2</v>
      </c>
      <c r="S70" s="4">
        <f>'1'!S70</f>
        <v>8.0366394912453169E-3</v>
      </c>
      <c r="T70" s="4">
        <f>'1'!T70</f>
        <v>7.3800389755729751E-3</v>
      </c>
      <c r="U70" s="4">
        <f>'1'!U70</f>
        <v>4.4280233853437843E-3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3.68464608300252E-3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4.6058076037531499E-3</v>
      </c>
      <c r="I71" s="4">
        <f>'1'!I71</f>
        <v>2.7634845622518901E-3</v>
      </c>
      <c r="J71" s="4">
        <f>'1'!J71</f>
        <v>2.1594709319693157E-2</v>
      </c>
      <c r="K71" s="4">
        <f>'1'!K71</f>
        <v>8.7140418080756104E-3</v>
      </c>
      <c r="L71" s="4">
        <f>'1'!L71</f>
        <v>6.6874471169084343E-3</v>
      </c>
      <c r="M71" s="4">
        <f>'1'!M71</f>
        <v>3.68464608300252E-3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8.3593088961355436E-3</v>
      </c>
      <c r="S71" s="4">
        <f>'1'!S71</f>
        <v>5.015585337681326E-3</v>
      </c>
      <c r="T71" s="4">
        <f>'1'!T71</f>
        <v>4.6058076037531499E-3</v>
      </c>
      <c r="U71" s="4">
        <f>'1'!U71</f>
        <v>2.7634845622518901E-3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1.9728940387924998E-3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2.4661175484906248E-3</v>
      </c>
      <c r="I72" s="4">
        <f>'1'!I72</f>
        <v>1.4796705290943749E-3</v>
      </c>
      <c r="J72" s="4">
        <f>'1'!J72</f>
        <v>1.237501691203716E-2</v>
      </c>
      <c r="K72" s="4">
        <f>'1'!K72</f>
        <v>4.9936497477552902E-3</v>
      </c>
      <c r="L72" s="4">
        <f>'1'!L72</f>
        <v>3.5807033442239334E-3</v>
      </c>
      <c r="M72" s="4">
        <f>'1'!M72</f>
        <v>1.9728940387924998E-3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4.4758791802799163E-3</v>
      </c>
      <c r="S72" s="4">
        <f>'1'!S72</f>
        <v>2.68552750816795E-3</v>
      </c>
      <c r="T72" s="4">
        <f>'1'!T72</f>
        <v>2.4661175484906248E-3</v>
      </c>
      <c r="U72" s="4">
        <f>'1'!U72</f>
        <v>1.4796705290943749E-3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2.5195614944587899E-3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3.1494518680734874E-3</v>
      </c>
      <c r="I73" s="4">
        <f>'1'!I73</f>
        <v>1.8896711208440924E-3</v>
      </c>
      <c r="J73" s="4">
        <f>'1'!J73</f>
        <v>5.1398873456683751E-3</v>
      </c>
      <c r="K73" s="4">
        <f>'1'!K73</f>
        <v>2.0740817834536802E-3</v>
      </c>
      <c r="L73" s="4">
        <f>'1'!L73</f>
        <v>4.5728772512831908E-3</v>
      </c>
      <c r="M73" s="4">
        <f>'1'!M73</f>
        <v>2.5195614944587899E-3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5.7160965641039887E-3</v>
      </c>
      <c r="S73" s="4">
        <f>'1'!S73</f>
        <v>3.4296579384623929E-3</v>
      </c>
      <c r="T73" s="4">
        <f>'1'!T73</f>
        <v>3.1494518680734874E-3</v>
      </c>
      <c r="U73" s="4">
        <f>'1'!U73</f>
        <v>1.8896711208440924E-3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1.00043328844279E-2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1.2505416105534874E-2</v>
      </c>
      <c r="I74" s="4">
        <f>'1'!I74</f>
        <v>7.5032496633209251E-3</v>
      </c>
      <c r="J74" s="4">
        <f>'1'!J74</f>
        <v>1.4536119646018846E-2</v>
      </c>
      <c r="K74" s="4">
        <f>'1'!K74</f>
        <v>5.8657124042453797E-3</v>
      </c>
      <c r="L74" s="4">
        <f>'1'!L74</f>
        <v>1.8157360462159166E-2</v>
      </c>
      <c r="M74" s="4">
        <f>'1'!M74</f>
        <v>1.00043328844279E-2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2.2696700577698958E-2</v>
      </c>
      <c r="S74" s="4">
        <f>'1'!S74</f>
        <v>1.3618020346619374E-2</v>
      </c>
      <c r="T74" s="4">
        <f>'1'!T74</f>
        <v>1.2505416105534874E-2</v>
      </c>
      <c r="U74" s="4">
        <f>'1'!U74</f>
        <v>7.5032496633209251E-3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2.03595013774579E-2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2.5449376721822375E-2</v>
      </c>
      <c r="I75" s="4">
        <f>'1'!I75</f>
        <v>1.5269626033093425E-2</v>
      </c>
      <c r="J75" s="4">
        <f>'1'!J75</f>
        <v>3.3527060411400487E-2</v>
      </c>
      <c r="K75" s="4">
        <f>'1'!K75</f>
        <v>1.35290640777642E-2</v>
      </c>
      <c r="L75" s="4">
        <f>'1'!L75</f>
        <v>3.695146988918583E-2</v>
      </c>
      <c r="M75" s="4">
        <f>'1'!M75</f>
        <v>2.03595013774579E-2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4.6189337361482286E-2</v>
      </c>
      <c r="S75" s="4">
        <f>'1'!S75</f>
        <v>2.7713602416889374E-2</v>
      </c>
      <c r="T75" s="4">
        <f>'1'!T75</f>
        <v>2.5449376721822375E-2</v>
      </c>
      <c r="U75" s="4">
        <f>'1'!U75</f>
        <v>1.5269626033093425E-2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2.97635202176267E-2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3.7204400272033374E-2</v>
      </c>
      <c r="I76" s="4">
        <f>'1'!I76</f>
        <v>2.2322640163220026E-2</v>
      </c>
      <c r="J76" s="4">
        <f>'1'!J76</f>
        <v>5.2753623282942898E-2</v>
      </c>
      <c r="K76" s="4">
        <f>'1'!K76</f>
        <v>2.12874955624347E-2</v>
      </c>
      <c r="L76" s="4">
        <f>'1'!L76</f>
        <v>5.401929058712189E-2</v>
      </c>
      <c r="M76" s="4">
        <f>'1'!M76</f>
        <v>2.97635202176267E-2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6.7524113233902366E-2</v>
      </c>
      <c r="S76" s="4">
        <f>'1'!S76</f>
        <v>4.0514467940341414E-2</v>
      </c>
      <c r="T76" s="4">
        <f>'1'!T76</f>
        <v>3.7204400272033374E-2</v>
      </c>
      <c r="U76" s="4">
        <f>'1'!U76</f>
        <v>2.2322640163220026E-2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4.1608163790526898E-2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5.2010204738158622E-2</v>
      </c>
      <c r="I77" s="4">
        <f>'1'!I77</f>
        <v>3.1206122842895173E-2</v>
      </c>
      <c r="J77" s="4">
        <f>'1'!J77</f>
        <v>8.4121020566251051E-2</v>
      </c>
      <c r="K77" s="4">
        <f>'1'!K77</f>
        <v>3.3945077903123899E-2</v>
      </c>
      <c r="L77" s="4">
        <f>'1'!L77</f>
        <v>7.5516722288310675E-2</v>
      </c>
      <c r="M77" s="4">
        <f>'1'!M77</f>
        <v>4.1608163790526898E-2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9.4395902860388348E-2</v>
      </c>
      <c r="S77" s="4">
        <f>'1'!S77</f>
        <v>5.6637541716233003E-2</v>
      </c>
      <c r="T77" s="4">
        <f>'1'!T77</f>
        <v>5.2010204738158622E-2</v>
      </c>
      <c r="U77" s="4">
        <f>'1'!U77</f>
        <v>3.1206122842895173E-2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5.6671260191353698E-2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7.0839075239192126E-2</v>
      </c>
      <c r="I78" s="4">
        <f>'1'!I78</f>
        <v>4.250344514351527E-2</v>
      </c>
      <c r="J78" s="4">
        <f>'1'!J78</f>
        <v>0.11943951460992877</v>
      </c>
      <c r="K78" s="4">
        <f>'1'!K78</f>
        <v>4.8197033284352903E-2</v>
      </c>
      <c r="L78" s="4">
        <f>'1'!L78</f>
        <v>0.10285548382150461</v>
      </c>
      <c r="M78" s="4">
        <f>'1'!M78</f>
        <v>5.6671260191353698E-2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0.12856935477688075</v>
      </c>
      <c r="S78" s="4">
        <f>'1'!S78</f>
        <v>7.7141612866128459E-2</v>
      </c>
      <c r="T78" s="4">
        <f>'1'!T78</f>
        <v>7.0839075239192126E-2</v>
      </c>
      <c r="U78" s="4">
        <f>'1'!U78</f>
        <v>4.250344514351527E-2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7.6458426316398195E-2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9.5573032895497748E-2</v>
      </c>
      <c r="I79" s="4">
        <f>'1'!I79</f>
        <v>5.7343819737298643E-2</v>
      </c>
      <c r="J79" s="4">
        <f>'1'!J79</f>
        <v>0.16470979459725293</v>
      </c>
      <c r="K79" s="4">
        <f>'1'!K79</f>
        <v>6.6464800015210504E-2</v>
      </c>
      <c r="L79" s="4">
        <f>'1'!L79</f>
        <v>0.13876819404492136</v>
      </c>
      <c r="M79" s="4">
        <f>'1'!M79</f>
        <v>7.6458426316398195E-2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0.17346024255615169</v>
      </c>
      <c r="S79" s="4">
        <f>'1'!S79</f>
        <v>0.10407614553369102</v>
      </c>
      <c r="T79" s="4">
        <f>'1'!T79</f>
        <v>9.5573032895497748E-2</v>
      </c>
      <c r="U79" s="4">
        <f>'1'!U79</f>
        <v>5.7343819737298643E-2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9.8345122938253704E-2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0.12293140367281713</v>
      </c>
      <c r="I80" s="4">
        <f>'1'!I80</f>
        <v>7.3758842203690278E-2</v>
      </c>
      <c r="J80" s="4">
        <f>'1'!J80</f>
        <v>0.20821985897858697</v>
      </c>
      <c r="K80" s="4">
        <f>'1'!K80</f>
        <v>8.4022272749758695E-2</v>
      </c>
      <c r="L80" s="4">
        <f>'1'!L80</f>
        <v>0.17849144640765774</v>
      </c>
      <c r="M80" s="4">
        <f>'1'!M80</f>
        <v>9.8345122938253704E-2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0.22311430800957216</v>
      </c>
      <c r="S80" s="4">
        <f>'1'!S80</f>
        <v>0.13386858480574332</v>
      </c>
      <c r="T80" s="4">
        <f>'1'!T80</f>
        <v>0.12293140367281713</v>
      </c>
      <c r="U80" s="4">
        <f>'1'!U80</f>
        <v>7.3758842203690278E-2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0.121871538653436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0.15233942331679501</v>
      </c>
      <c r="I81" s="4">
        <f>'1'!I81</f>
        <v>9.1403653990076994E-2</v>
      </c>
      <c r="J81" s="4">
        <f>'1'!J81</f>
        <v>0.25497290907020914</v>
      </c>
      <c r="K81" s="4">
        <f>'1'!K81</f>
        <v>0.102888376808956</v>
      </c>
      <c r="L81" s="4">
        <f>'1'!L81</f>
        <v>0.22119070636412003</v>
      </c>
      <c r="M81" s="4">
        <f>'1'!M81</f>
        <v>0.121871538653436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0.27648838295515005</v>
      </c>
      <c r="S81" s="4">
        <f>'1'!S81</f>
        <v>0.16589302977309001</v>
      </c>
      <c r="T81" s="4">
        <f>'1'!T81</f>
        <v>0.15233942331679501</v>
      </c>
      <c r="U81" s="4">
        <f>'1'!U81</f>
        <v>9.1403653990076994E-2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0.14699283611227801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0.1837410451403475</v>
      </c>
      <c r="I82" s="4">
        <f>'1'!I82</f>
        <v>0.11024462708420851</v>
      </c>
      <c r="J82" s="4">
        <f>'1'!J82</f>
        <v>0.30573257064936876</v>
      </c>
      <c r="K82" s="4">
        <f>'1'!K82</f>
        <v>0.123371255583397</v>
      </c>
      <c r="L82" s="4">
        <f>'1'!L82</f>
        <v>0.26678459638224505</v>
      </c>
      <c r="M82" s="4">
        <f>'1'!M82</f>
        <v>0.14699283611227801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0.33348074547780632</v>
      </c>
      <c r="S82" s="4">
        <f>'1'!S82</f>
        <v>0.20008844728668379</v>
      </c>
      <c r="T82" s="4">
        <f>'1'!T82</f>
        <v>0.1837410451403475</v>
      </c>
      <c r="U82" s="4">
        <f>'1'!U82</f>
        <v>0.11024462708420851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0.173494471023873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0.21686808877984126</v>
      </c>
      <c r="I83" s="4">
        <f>'1'!I83</f>
        <v>0.13012085326790473</v>
      </c>
      <c r="J83" s="4">
        <f>'1'!J83</f>
        <v>0.3599102708774552</v>
      </c>
      <c r="K83" s="4">
        <f>'1'!K83</f>
        <v>0.145233404217294</v>
      </c>
      <c r="L83" s="4">
        <f>'1'!L83</f>
        <v>0.31488372937644765</v>
      </c>
      <c r="M83" s="4">
        <f>'1'!M83</f>
        <v>0.173494471023873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0.39360466172055958</v>
      </c>
      <c r="S83" s="4">
        <f>'1'!S83</f>
        <v>0.23616279703233573</v>
      </c>
      <c r="T83" s="4">
        <f>'1'!T83</f>
        <v>0.21686808877984126</v>
      </c>
      <c r="U83" s="4">
        <f>'1'!U83</f>
        <v>0.13012085326790473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0.20340523770121899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0.25425654712652374</v>
      </c>
      <c r="I84" s="4">
        <f>'1'!I84</f>
        <v>0.15255392827591424</v>
      </c>
      <c r="J84" s="4">
        <f>'1'!J84</f>
        <v>0.42449110198351492</v>
      </c>
      <c r="K84" s="4">
        <f>'1'!K84</f>
        <v>0.17129349393312401</v>
      </c>
      <c r="L84" s="4">
        <f>'1'!L84</f>
        <v>0.36917026487402843</v>
      </c>
      <c r="M84" s="4">
        <f>'1'!M84</f>
        <v>0.20340523770121899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0.46146283109253555</v>
      </c>
      <c r="S84" s="4">
        <f>'1'!S84</f>
        <v>0.27687769865552131</v>
      </c>
      <c r="T84" s="4">
        <f>'1'!T84</f>
        <v>0.25425654712652374</v>
      </c>
      <c r="U84" s="4">
        <f>'1'!U84</f>
        <v>0.15255392827591424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0.23599830190139501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0.29499787737674377</v>
      </c>
      <c r="I85" s="4">
        <f>'1'!I85</f>
        <v>0.17699872642604625</v>
      </c>
      <c r="J85" s="4">
        <f>'1'!J85</f>
        <v>0.48368305315916499</v>
      </c>
      <c r="K85" s="4">
        <f>'1'!K85</f>
        <v>0.19517902670923801</v>
      </c>
      <c r="L85" s="4">
        <f>'1'!L85</f>
        <v>0.42832503532054722</v>
      </c>
      <c r="M85" s="4">
        <f>'1'!M85</f>
        <v>0.23599830190139501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0.53540629415068408</v>
      </c>
      <c r="S85" s="4">
        <f>'1'!S85</f>
        <v>0.32124377649041042</v>
      </c>
      <c r="T85" s="4">
        <f>'1'!T85</f>
        <v>0.29499787737674377</v>
      </c>
      <c r="U85" s="4">
        <f>'1'!U85</f>
        <v>0.17699872642604625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0.270573100354772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0.338216375443465</v>
      </c>
      <c r="I86" s="4">
        <f>'1'!I86</f>
        <v>0.202929825266079</v>
      </c>
      <c r="J86" s="4">
        <f>'1'!J86</f>
        <v>0.54579543342618386</v>
      </c>
      <c r="K86" s="4">
        <f>'1'!K86</f>
        <v>0.22024303060172401</v>
      </c>
      <c r="L86" s="4">
        <f>'1'!L86</f>
        <v>0.49107655365533215</v>
      </c>
      <c r="M86" s="4">
        <f>'1'!M86</f>
        <v>0.270573100354772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0.61384569206916517</v>
      </c>
      <c r="S86" s="4">
        <f>'1'!S86</f>
        <v>0.36830741524149913</v>
      </c>
      <c r="T86" s="4">
        <f>'1'!T86</f>
        <v>0.338216375443465</v>
      </c>
      <c r="U86" s="4">
        <f>'1'!U86</f>
        <v>0.202929825266079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0.30762760105548598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0.38453450131935746</v>
      </c>
      <c r="I87" s="4">
        <f>'1'!I87</f>
        <v>0.2307207007916145</v>
      </c>
      <c r="J87" s="4">
        <f>'1'!J87</f>
        <v>0.6146593984265859</v>
      </c>
      <c r="K87" s="4">
        <f>'1'!K87</f>
        <v>0.24803147920733301</v>
      </c>
      <c r="L87" s="4">
        <f>'1'!L87</f>
        <v>0.55832860671480689</v>
      </c>
      <c r="M87" s="4">
        <f>'1'!M87</f>
        <v>0.30762760105548598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0.69791075839350858</v>
      </c>
      <c r="S87" s="4">
        <f>'1'!S87</f>
        <v>0.41874645503610519</v>
      </c>
      <c r="T87" s="4">
        <f>'1'!T87</f>
        <v>0.38453450131935746</v>
      </c>
      <c r="U87" s="4">
        <f>'1'!U87</f>
        <v>0.2307207007916145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0.34430638720095702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0.43038298400119629</v>
      </c>
      <c r="I88" s="4">
        <f>'1'!I88</f>
        <v>0.25822979040071775</v>
      </c>
      <c r="J88" s="4">
        <f>'1'!J88</f>
        <v>0.680164131253441</v>
      </c>
      <c r="K88" s="4">
        <f>'1'!K88</f>
        <v>0.27446438793648598</v>
      </c>
      <c r="L88" s="4">
        <f>'1'!L88</f>
        <v>0.62489875677392825</v>
      </c>
      <c r="M88" s="4">
        <f>'1'!M88</f>
        <v>0.34430638720095702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0.78112344596741035</v>
      </c>
      <c r="S88" s="4">
        <f>'1'!S88</f>
        <v>0.46867406758044616</v>
      </c>
      <c r="T88" s="4">
        <f>'1'!T88</f>
        <v>0.43038298400119629</v>
      </c>
      <c r="U88" s="4">
        <f>'1'!U88</f>
        <v>0.25822979040071775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0.38373092250632901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0.47966365313291126</v>
      </c>
      <c r="I89" s="4">
        <f>'1'!I89</f>
        <v>0.28779819187974676</v>
      </c>
      <c r="J89" s="4">
        <f>'1'!J89</f>
        <v>0.74636852762067063</v>
      </c>
      <c r="K89" s="4">
        <f>'1'!K89</f>
        <v>0.30117962958580702</v>
      </c>
      <c r="L89" s="4">
        <f>'1'!L89</f>
        <v>0.69645230330845009</v>
      </c>
      <c r="M89" s="4">
        <f>'1'!M89</f>
        <v>0.38373092250632901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0.87056537913556264</v>
      </c>
      <c r="S89" s="4">
        <f>'1'!S89</f>
        <v>0.52233922748133754</v>
      </c>
      <c r="T89" s="4">
        <f>'1'!T89</f>
        <v>0.47966365313291126</v>
      </c>
      <c r="U89" s="4">
        <f>'1'!U89</f>
        <v>0.28779819187974676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0.42084796320031698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0.52605995400039618</v>
      </c>
      <c r="I90" s="4">
        <f>'1'!I90</f>
        <v>0.31563597240023772</v>
      </c>
      <c r="J90" s="4">
        <f>'1'!J90</f>
        <v>0.80696020619733233</v>
      </c>
      <c r="K90" s="4">
        <f>'1'!K90</f>
        <v>0.325629989742172</v>
      </c>
      <c r="L90" s="4">
        <f>'1'!L90</f>
        <v>0.7638178633067978</v>
      </c>
      <c r="M90" s="4">
        <f>'1'!M90</f>
        <v>0.42084796320031698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0.9547723291334973</v>
      </c>
      <c r="S90" s="4">
        <f>'1'!S90</f>
        <v>0.57286339748009829</v>
      </c>
      <c r="T90" s="4">
        <f>'1'!T90</f>
        <v>0.52605995400039618</v>
      </c>
      <c r="U90" s="4">
        <f>'1'!U90</f>
        <v>0.31563597240023772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0.46052930469534398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0.57566163086917999</v>
      </c>
      <c r="I91" s="4">
        <f>'1'!I91</f>
        <v>0.34539697852150797</v>
      </c>
      <c r="J91" s="4">
        <f>'1'!J91</f>
        <v>0.86342052783613699</v>
      </c>
      <c r="K91" s="4">
        <f>'1'!K91</f>
        <v>0.34841323706327698</v>
      </c>
      <c r="L91" s="4">
        <f>'1'!L91</f>
        <v>0.83583750014522562</v>
      </c>
      <c r="M91" s="4">
        <f>'1'!M91</f>
        <v>0.46052930469534398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1.044796875181532</v>
      </c>
      <c r="S91" s="4">
        <f>'1'!S91</f>
        <v>0.62687812510891927</v>
      </c>
      <c r="T91" s="4">
        <f>'1'!T91</f>
        <v>0.57566163086917999</v>
      </c>
      <c r="U91" s="4">
        <f>'1'!U91</f>
        <v>0.34539697852150797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0.49744410803217598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0.62180513504021995</v>
      </c>
      <c r="I92" s="4">
        <f>'1'!I92</f>
        <v>0.37308308102413201</v>
      </c>
      <c r="J92" s="4">
        <f>'1'!J92</f>
        <v>0.9163147025709979</v>
      </c>
      <c r="K92" s="4">
        <f>'1'!K92</f>
        <v>0.36975744888940698</v>
      </c>
      <c r="L92" s="4">
        <f>'1'!L92</f>
        <v>0.90283600952308551</v>
      </c>
      <c r="M92" s="4">
        <f>'1'!M92</f>
        <v>0.49744410803217598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1.1285450119038569</v>
      </c>
      <c r="S92" s="4">
        <f>'1'!S92</f>
        <v>0.67712700714231411</v>
      </c>
      <c r="T92" s="4">
        <f>'1'!T92</f>
        <v>0.62180513504021995</v>
      </c>
      <c r="U92" s="4">
        <f>'1'!U92</f>
        <v>0.37308308102413201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0.53527292180700203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0.6690911522587526</v>
      </c>
      <c r="I93" s="4">
        <f>'1'!I93</f>
        <v>0.40145469135525153</v>
      </c>
      <c r="J93" s="4">
        <f>'1'!J93</f>
        <v>0.96919425477315346</v>
      </c>
      <c r="K93" s="4">
        <f>'1'!K93</f>
        <v>0.391095760133156</v>
      </c>
      <c r="L93" s="4">
        <f>'1'!L93</f>
        <v>0.97149340182502986</v>
      </c>
      <c r="M93" s="4">
        <f>'1'!M93</f>
        <v>0.53527292180700203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1.2143667522812873</v>
      </c>
      <c r="S93" s="4">
        <f>'1'!S93</f>
        <v>0.72862005136877239</v>
      </c>
      <c r="T93" s="4">
        <f>'1'!T93</f>
        <v>0.6690911522587526</v>
      </c>
      <c r="U93" s="4">
        <f>'1'!U93</f>
        <v>0.40145469135525153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0.57311989168771904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0.71639986460964877</v>
      </c>
      <c r="I94" s="4">
        <f>'1'!I94</f>
        <v>0.42983991876578931</v>
      </c>
      <c r="J94" s="4">
        <f>'1'!J94</f>
        <v>1.0243891022088114</v>
      </c>
      <c r="K94" s="4">
        <f>'1'!K94</f>
        <v>0.41336835482402601</v>
      </c>
      <c r="L94" s="4">
        <f>'1'!L94</f>
        <v>1.0401837465449975</v>
      </c>
      <c r="M94" s="4">
        <f>'1'!M94</f>
        <v>0.57311989168771904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1.3002296831812468</v>
      </c>
      <c r="S94" s="4">
        <f>'1'!S94</f>
        <v>0.78013780990874815</v>
      </c>
      <c r="T94" s="4">
        <f>'1'!T94</f>
        <v>0.71639986460964877</v>
      </c>
      <c r="U94" s="4">
        <f>'1'!U94</f>
        <v>0.42983991876578931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0.60787229544174504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0.75984036930218135</v>
      </c>
      <c r="I95" s="4">
        <f>'1'!I95</f>
        <v>0.45590422158130878</v>
      </c>
      <c r="J95" s="4">
        <f>'1'!J95</f>
        <v>1.0856581023974188</v>
      </c>
      <c r="K95" s="4">
        <f>'1'!K95</f>
        <v>0.438092032335889</v>
      </c>
      <c r="L95" s="4">
        <f>'1'!L95</f>
        <v>1.1032576095579461</v>
      </c>
      <c r="M95" s="4">
        <f>'1'!M95</f>
        <v>0.60787229544174504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1.3790720119474327</v>
      </c>
      <c r="S95" s="4">
        <f>'1'!S95</f>
        <v>0.82744320716845954</v>
      </c>
      <c r="T95" s="4">
        <f>'1'!T95</f>
        <v>0.75984036930218135</v>
      </c>
      <c r="U95" s="4">
        <f>'1'!U95</f>
        <v>0.45590422158130878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0.64100266009954399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0.80125332512443004</v>
      </c>
      <c r="I96" s="4">
        <f>'1'!I96</f>
        <v>0.48075199507465799</v>
      </c>
      <c r="J96" s="4">
        <f>'1'!J96</f>
        <v>1.1306540261416633</v>
      </c>
      <c r="K96" s="4">
        <f>'1'!K96</f>
        <v>0.45624908899711297</v>
      </c>
      <c r="L96" s="4">
        <f>'1'!L96</f>
        <v>1.1633875532817084</v>
      </c>
      <c r="M96" s="4">
        <f>'1'!M96</f>
        <v>0.64100266009954399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1.4542344416021356</v>
      </c>
      <c r="S96" s="4">
        <f>'1'!S96</f>
        <v>0.87254066496128124</v>
      </c>
      <c r="T96" s="4">
        <f>'1'!T96</f>
        <v>0.80125332512443004</v>
      </c>
      <c r="U96" s="4">
        <f>'1'!U96</f>
        <v>0.48075199507465799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0.67264072471464398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0.84080090589330503</v>
      </c>
      <c r="I97" s="4">
        <f>'1'!I97</f>
        <v>0.50448054353598293</v>
      </c>
      <c r="J97" s="4">
        <f>'1'!J97</f>
        <v>1.1878143368415792</v>
      </c>
      <c r="K97" s="4">
        <f>'1'!K97</f>
        <v>0.479314800594695</v>
      </c>
      <c r="L97" s="4">
        <f>'1'!L97</f>
        <v>1.2208090475660127</v>
      </c>
      <c r="M97" s="4">
        <f>'1'!M97</f>
        <v>0.67264072471464398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1.5260113094575158</v>
      </c>
      <c r="S97" s="4">
        <f>'1'!S97</f>
        <v>0.91560678567450959</v>
      </c>
      <c r="T97" s="4">
        <f>'1'!T97</f>
        <v>0.84080090589330503</v>
      </c>
      <c r="U97" s="4">
        <f>'1'!U97</f>
        <v>0.50448054353598293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0.70307835140487596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0.87884793925609495</v>
      </c>
      <c r="I98" s="4">
        <f>'1'!I98</f>
        <v>0.52730876355365697</v>
      </c>
      <c r="J98" s="4">
        <f>'1'!J98</f>
        <v>1.2494382939717403</v>
      </c>
      <c r="K98" s="4">
        <f>'1'!K98</f>
        <v>0.50418171271013501</v>
      </c>
      <c r="L98" s="4">
        <f>'1'!L98</f>
        <v>1.276051807459321</v>
      </c>
      <c r="M98" s="4">
        <f>'1'!M98</f>
        <v>0.70307835140487596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1.5950647593241514</v>
      </c>
      <c r="S98" s="4">
        <f>'1'!S98</f>
        <v>0.95703885559449076</v>
      </c>
      <c r="T98" s="4">
        <f>'1'!T98</f>
        <v>0.87884793925609495</v>
      </c>
      <c r="U98" s="4">
        <f>'1'!U98</f>
        <v>0.52730876355365697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0.73211505524500697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0.91514381905625874</v>
      </c>
      <c r="I99" s="4">
        <f>'1'!I99</f>
        <v>0.5490862914337552</v>
      </c>
      <c r="J99" s="4">
        <f>'1'!J99</f>
        <v>1.3043054219519892</v>
      </c>
      <c r="K99" s="4">
        <f>'1'!K99</f>
        <v>0.52632206385035196</v>
      </c>
      <c r="L99" s="4">
        <f>'1'!L99</f>
        <v>1.32875196291685</v>
      </c>
      <c r="M99" s="4">
        <f>'1'!M99</f>
        <v>0.73211505524500697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1.6609399536460625</v>
      </c>
      <c r="S99" s="4">
        <f>'1'!S99</f>
        <v>0.99656397218763759</v>
      </c>
      <c r="T99" s="4">
        <f>'1'!T99</f>
        <v>0.91514381905625874</v>
      </c>
      <c r="U99" s="4">
        <f>'1'!U99</f>
        <v>0.5490862914337552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0.75948335695000002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0.94935419618750005</v>
      </c>
      <c r="I100" s="4">
        <f>'1'!I100</f>
        <v>0.56961251771249999</v>
      </c>
      <c r="J100" s="4">
        <f>'1'!J100</f>
        <v>1.3612248432027687</v>
      </c>
      <c r="K100" s="4">
        <f>'1'!K100</f>
        <v>0.549290570123249</v>
      </c>
      <c r="L100" s="4">
        <f>'1'!L100</f>
        <v>1.378424052503971</v>
      </c>
      <c r="M100" s="4">
        <f>'1'!M100</f>
        <v>0.75948335695000002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1.7230300656299637</v>
      </c>
      <c r="S100" s="4">
        <f>'1'!S100</f>
        <v>1.0338180393779783</v>
      </c>
      <c r="T100" s="4">
        <f>'1'!T100</f>
        <v>0.94935419618750005</v>
      </c>
      <c r="U100" s="4">
        <f>'1'!U100</f>
        <v>0.56961251771249999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0.78299188701215205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0.9787398587651901</v>
      </c>
      <c r="I101" s="4">
        <f>'1'!I101</f>
        <v>0.58724391525911401</v>
      </c>
      <c r="J101" s="4">
        <f>'1'!J101</f>
        <v>1.4216388460283413</v>
      </c>
      <c r="K101" s="4">
        <f>'1'!K101</f>
        <v>0.57366923336995201</v>
      </c>
      <c r="L101" s="4">
        <f>'1'!L101</f>
        <v>1.4210908509007349</v>
      </c>
      <c r="M101" s="4">
        <f>'1'!M101</f>
        <v>0.78299188701215205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1.7763635636259187</v>
      </c>
      <c r="S101" s="4">
        <f>'1'!S101</f>
        <v>1.0658181381755512</v>
      </c>
      <c r="T101" s="4">
        <f>'1'!T101</f>
        <v>0.9787398587651901</v>
      </c>
      <c r="U101" s="4">
        <f>'1'!U101</f>
        <v>0.58724391525911401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0.80523397750842096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1.0065424718855263</v>
      </c>
      <c r="I102" s="4">
        <f>'1'!I102</f>
        <v>0.60392548313131567</v>
      </c>
      <c r="J102" s="4">
        <f>'1'!J102</f>
        <v>1.4872720912498756</v>
      </c>
      <c r="K102" s="4">
        <f>'1'!K102</f>
        <v>0.60015400028175103</v>
      </c>
      <c r="L102" s="4">
        <f>'1'!L102</f>
        <v>1.4614591252512752</v>
      </c>
      <c r="M102" s="4">
        <f>'1'!M102</f>
        <v>0.80523397750842096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1.8268239065640941</v>
      </c>
      <c r="S102" s="4">
        <f>'1'!S102</f>
        <v>1.0960943439384563</v>
      </c>
      <c r="T102" s="4">
        <f>'1'!T102</f>
        <v>1.0065424718855263</v>
      </c>
      <c r="U102" s="4">
        <f>'1'!U102</f>
        <v>0.60392548313131567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0.82698416936021302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1.0337302117002662</v>
      </c>
      <c r="I103" s="4">
        <f>'1'!I103</f>
        <v>0.62023812702015979</v>
      </c>
      <c r="J103" s="4">
        <f>'1'!J103</f>
        <v>1.5463958672591525</v>
      </c>
      <c r="K103" s="4">
        <f>'1'!K103</f>
        <v>0.62401202255789701</v>
      </c>
      <c r="L103" s="4">
        <f>'1'!L103</f>
        <v>1.5009346283294287</v>
      </c>
      <c r="M103" s="4">
        <f>'1'!M103</f>
        <v>0.82698416936021302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1.8761682854117858</v>
      </c>
      <c r="S103" s="4">
        <f>'1'!S103</f>
        <v>1.1257009712470716</v>
      </c>
      <c r="T103" s="4">
        <f>'1'!T103</f>
        <v>1.0337302117002662</v>
      </c>
      <c r="U103" s="4">
        <f>'1'!U103</f>
        <v>0.62023812702015979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0.84596102060542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1.0574512757567751</v>
      </c>
      <c r="I104" s="4">
        <f>'1'!I104</f>
        <v>0.634470765454065</v>
      </c>
      <c r="J104" s="4">
        <f>'1'!J104</f>
        <v>1.5996246268913894</v>
      </c>
      <c r="K104" s="4">
        <f>'1'!K104</f>
        <v>0.64549124832382698</v>
      </c>
      <c r="L104" s="4">
        <f>'1'!L104</f>
        <v>1.5353766578456929</v>
      </c>
      <c r="M104" s="4">
        <f>'1'!M104</f>
        <v>0.84596102060542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1.9192208223071161</v>
      </c>
      <c r="S104" s="4">
        <f>'1'!S104</f>
        <v>1.1515324933842697</v>
      </c>
      <c r="T104" s="4">
        <f>'1'!T104</f>
        <v>1.0574512757567751</v>
      </c>
      <c r="U104" s="4">
        <f>'1'!U104</f>
        <v>0.634470765454065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0.86441982545198803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1.080524781814985</v>
      </c>
      <c r="I105" s="4">
        <f>'1'!I105</f>
        <v>0.64831486908899105</v>
      </c>
      <c r="J105" s="4">
        <f>'1'!J105</f>
        <v>1.6571088051588132</v>
      </c>
      <c r="K105" s="4">
        <f>'1'!K105</f>
        <v>0.66868764913244505</v>
      </c>
      <c r="L105" s="4">
        <f>'1'!L105</f>
        <v>1.5688784592323179</v>
      </c>
      <c r="M105" s="4">
        <f>'1'!M105</f>
        <v>0.86441982545198803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1.9610980740403974</v>
      </c>
      <c r="S105" s="4">
        <f>'1'!S105</f>
        <v>1.1766588444242385</v>
      </c>
      <c r="T105" s="4">
        <f>'1'!T105</f>
        <v>1.080524781814985</v>
      </c>
      <c r="U105" s="4">
        <f>'1'!U105</f>
        <v>0.64831486908899105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0.88047036490980501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1.1005879561372562</v>
      </c>
      <c r="I106" s="4">
        <f>'1'!I106</f>
        <v>0.66035277368235379</v>
      </c>
      <c r="J106" s="4">
        <f>'1'!J106</f>
        <v>1.7166117002066079</v>
      </c>
      <c r="K106" s="4">
        <f>'1'!K106</f>
        <v>0.69269865606344205</v>
      </c>
      <c r="L106" s="4">
        <f>'1'!L106</f>
        <v>1.598009380195706</v>
      </c>
      <c r="M106" s="4">
        <f>'1'!M106</f>
        <v>0.88047036490980501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1.9975117252446326</v>
      </c>
      <c r="S106" s="4">
        <f>'1'!S106</f>
        <v>1.1985070351467795</v>
      </c>
      <c r="T106" s="4">
        <f>'1'!T106</f>
        <v>1.1005879561372562</v>
      </c>
      <c r="U106" s="4">
        <f>'1'!U106</f>
        <v>0.66035277368235379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0.89419399669084598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1.1177424958635576</v>
      </c>
      <c r="I107" s="4">
        <f>'1'!I107</f>
        <v>0.67064549751813451</v>
      </c>
      <c r="J107" s="4">
        <f>'1'!J107</f>
        <v>1.7676552626959385</v>
      </c>
      <c r="K107" s="4">
        <f>'1'!K107</f>
        <v>0.71329609643553904</v>
      </c>
      <c r="L107" s="4">
        <f>'1'!L107</f>
        <v>1.6229170808866904</v>
      </c>
      <c r="M107" s="4">
        <f>'1'!M107</f>
        <v>0.89419399669084598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2.028646351108363</v>
      </c>
      <c r="S107" s="4">
        <f>'1'!S107</f>
        <v>1.2171878106650178</v>
      </c>
      <c r="T107" s="4">
        <f>'1'!T107</f>
        <v>1.1177424958635576</v>
      </c>
      <c r="U107" s="4">
        <f>'1'!U107</f>
        <v>0.67064549751813451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0.90697130094643796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1.1337141261830475</v>
      </c>
      <c r="I108" s="4">
        <f>'1'!I108</f>
        <v>0.68022847570982847</v>
      </c>
      <c r="J108" s="4">
        <f>'1'!J108</f>
        <v>1.8227223913986315</v>
      </c>
      <c r="K108" s="4">
        <f>'1'!K108</f>
        <v>0.73551715320745603</v>
      </c>
      <c r="L108" s="4">
        <f>'1'!L108</f>
        <v>1.6461072447670411</v>
      </c>
      <c r="M108" s="4">
        <f>'1'!M108</f>
        <v>0.90697130094643796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2.0576340559588013</v>
      </c>
      <c r="S108" s="4">
        <f>'1'!S108</f>
        <v>1.2345804335752808</v>
      </c>
      <c r="T108" s="4">
        <f>'1'!T108</f>
        <v>1.1337141261830475</v>
      </c>
      <c r="U108" s="4">
        <f>'1'!U108</f>
        <v>0.68022847570982847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0.91984857772644202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1.1498107221580525</v>
      </c>
      <c r="I109" s="4">
        <f>'1'!I109</f>
        <v>0.68988643329483157</v>
      </c>
      <c r="J109" s="4">
        <f>'1'!J109</f>
        <v>1.8762621039851854</v>
      </c>
      <c r="K109" s="4">
        <f>'1'!K109</f>
        <v>0.75712185679316801</v>
      </c>
      <c r="L109" s="4">
        <f>'1'!L109</f>
        <v>1.6694788537455338</v>
      </c>
      <c r="M109" s="4">
        <f>'1'!M109</f>
        <v>0.91984857772644202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2.0868485671819172</v>
      </c>
      <c r="S109" s="4">
        <f>'1'!S109</f>
        <v>1.2521091403091504</v>
      </c>
      <c r="T109" s="4">
        <f>'1'!T109</f>
        <v>1.1498107221580525</v>
      </c>
      <c r="U109" s="4">
        <f>'1'!U109</f>
        <v>0.68988643329483157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0.93138359536409399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1.1642294942051175</v>
      </c>
      <c r="I110" s="4">
        <f>'1'!I110</f>
        <v>0.69853769652307052</v>
      </c>
      <c r="J110" s="4">
        <f>'1'!J110</f>
        <v>1.9227749016558262</v>
      </c>
      <c r="K110" s="4">
        <f>'1'!K110</f>
        <v>0.77589101258555004</v>
      </c>
      <c r="L110" s="4">
        <f>'1'!L110</f>
        <v>1.6904143299640653</v>
      </c>
      <c r="M110" s="4">
        <f>'1'!M110</f>
        <v>0.93138359536409399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2.1130179124550814</v>
      </c>
      <c r="S110" s="4">
        <f>'1'!S110</f>
        <v>1.2678107474730489</v>
      </c>
      <c r="T110" s="4">
        <f>'1'!T110</f>
        <v>1.1642294942051175</v>
      </c>
      <c r="U110" s="4">
        <f>'1'!U110</f>
        <v>0.69853769652307052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0.94015004032442095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1.1751875504055262</v>
      </c>
      <c r="I111" s="4">
        <f>'1'!I111</f>
        <v>0.70511253024331566</v>
      </c>
      <c r="J111" s="4">
        <f>'1'!J111</f>
        <v>1.9680571191134613</v>
      </c>
      <c r="K111" s="4">
        <f>'1'!K111</f>
        <v>0.79416359640441903</v>
      </c>
      <c r="L111" s="4">
        <f>'1'!L111</f>
        <v>1.7063249861722465</v>
      </c>
      <c r="M111" s="4">
        <f>'1'!M111</f>
        <v>0.94015004032442095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2.1329062327153081</v>
      </c>
      <c r="S111" s="4">
        <f>'1'!S111</f>
        <v>1.2797437396291849</v>
      </c>
      <c r="T111" s="4">
        <f>'1'!T111</f>
        <v>1.1751875504055262</v>
      </c>
      <c r="U111" s="4">
        <f>'1'!U111</f>
        <v>0.70511253024331566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0.94873618527419701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1.1859202315927462</v>
      </c>
      <c r="I112" s="4">
        <f>'1'!I112</f>
        <v>0.71155213895564773</v>
      </c>
      <c r="J112" s="4">
        <f>'1'!J112</f>
        <v>2.0160716607212215</v>
      </c>
      <c r="K112" s="4">
        <f>'1'!K112</f>
        <v>0.813538745973302</v>
      </c>
      <c r="L112" s="4">
        <f>'1'!L112</f>
        <v>1.7219084069394721</v>
      </c>
      <c r="M112" s="4">
        <f>'1'!M112</f>
        <v>0.94873618527419701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2.1523855086743402</v>
      </c>
      <c r="S112" s="4">
        <f>'1'!S112</f>
        <v>1.291431305204604</v>
      </c>
      <c r="T112" s="4">
        <f>'1'!T112</f>
        <v>1.1859202315927462</v>
      </c>
      <c r="U112" s="4">
        <f>'1'!U112</f>
        <v>0.71155213895564773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0.95675138896231504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1.1959392362028938</v>
      </c>
      <c r="I113" s="4">
        <f>'1'!I113</f>
        <v>0.71756354172173631</v>
      </c>
      <c r="J113" s="4">
        <f>'1'!J113</f>
        <v>2.0639118561553058</v>
      </c>
      <c r="K113" s="4">
        <f>'1'!K113</f>
        <v>0.83284354220591195</v>
      </c>
      <c r="L113" s="4">
        <f>'1'!L113</f>
        <v>1.7364555980639613</v>
      </c>
      <c r="M113" s="4">
        <f>'1'!M113</f>
        <v>0.95675138896231504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2.1705694975799519</v>
      </c>
      <c r="S113" s="4">
        <f>'1'!S113</f>
        <v>1.302341698547971</v>
      </c>
      <c r="T113" s="4">
        <f>'1'!T113</f>
        <v>1.1959392362028938</v>
      </c>
      <c r="U113" s="4">
        <f>'1'!U113</f>
        <v>0.71756354172173631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0.962401195946889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1.2030014949336112</v>
      </c>
      <c r="I114" s="4">
        <f>'1'!I114</f>
        <v>0.7218008969601668</v>
      </c>
      <c r="J114" s="4">
        <f>'1'!J114</f>
        <v>2.1028808621669275</v>
      </c>
      <c r="K114" s="4">
        <f>'1'!K114</f>
        <v>0.84856857663806096</v>
      </c>
      <c r="L114" s="4">
        <f>'1'!L114</f>
        <v>1.7467097132704048</v>
      </c>
      <c r="M114" s="4">
        <f>'1'!M114</f>
        <v>0.962401195946889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2.183387141588006</v>
      </c>
      <c r="S114" s="4">
        <f>'1'!S114</f>
        <v>1.3100322849528037</v>
      </c>
      <c r="T114" s="4">
        <f>'1'!T114</f>
        <v>1.2030014949336112</v>
      </c>
      <c r="U114" s="4">
        <f>'1'!U114</f>
        <v>0.7218008969601668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0.96772609266014897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1.2096576158251862</v>
      </c>
      <c r="I115" s="4">
        <f>'1'!I115</f>
        <v>0.72579456949511179</v>
      </c>
      <c r="J115" s="4">
        <f>'1'!J115</f>
        <v>2.1474268636521114</v>
      </c>
      <c r="K115" s="4">
        <f>'1'!K115</f>
        <v>0.86654407765443697</v>
      </c>
      <c r="L115" s="4">
        <f>'1'!L115</f>
        <v>1.7563741326938052</v>
      </c>
      <c r="M115" s="4">
        <f>'1'!M115</f>
        <v>0.96772609266014897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2.1954676658672563</v>
      </c>
      <c r="S115" s="4">
        <f>'1'!S115</f>
        <v>1.3172805995203538</v>
      </c>
      <c r="T115" s="4">
        <f>'1'!T115</f>
        <v>1.2096576158251862</v>
      </c>
      <c r="U115" s="4">
        <f>'1'!U115</f>
        <v>0.72579456949511179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0.97249297639739996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1.21561622049675</v>
      </c>
      <c r="I116" s="4">
        <f>'1'!I116</f>
        <v>0.72936973229804991</v>
      </c>
      <c r="J116" s="4">
        <f>'1'!J116</f>
        <v>2.1863907744235709</v>
      </c>
      <c r="K116" s="4">
        <f>'1'!K116</f>
        <v>0.88226705602113298</v>
      </c>
      <c r="L116" s="4">
        <f>'1'!L116</f>
        <v>1.7650257866619767</v>
      </c>
      <c r="M116" s="4">
        <f>'1'!M116</f>
        <v>0.97249297639739996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2.206282233327471</v>
      </c>
      <c r="S116" s="4">
        <f>'1'!S116</f>
        <v>1.3237693399964825</v>
      </c>
      <c r="T116" s="4">
        <f>'1'!T116</f>
        <v>1.21561622049675</v>
      </c>
      <c r="U116" s="4">
        <f>'1'!U116</f>
        <v>0.72936973229804991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0.97674173318415503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1.2209271664801937</v>
      </c>
      <c r="I117" s="4">
        <f>'1'!I117</f>
        <v>0.73255629988811632</v>
      </c>
      <c r="J117" s="4">
        <f>'1'!J117</f>
        <v>2.2179181980739848</v>
      </c>
      <c r="K117" s="4">
        <f>'1'!K117</f>
        <v>0.89498921327379299</v>
      </c>
      <c r="L117" s="4">
        <f>'1'!L117</f>
        <v>1.7727370663029449</v>
      </c>
      <c r="M117" s="4">
        <f>'1'!M117</f>
        <v>0.97674173318415503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2.2159213328786813</v>
      </c>
      <c r="S117" s="4">
        <f>'1'!S117</f>
        <v>1.3295527997272087</v>
      </c>
      <c r="T117" s="4">
        <f>'1'!T117</f>
        <v>1.2209271664801937</v>
      </c>
      <c r="U117" s="4">
        <f>'1'!U117</f>
        <v>0.73255629988811632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0.98024394182270103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1.2253049272783763</v>
      </c>
      <c r="I118" s="4">
        <f>'1'!I118</f>
        <v>0.7351829563670258</v>
      </c>
      <c r="J118" s="4">
        <f>'1'!J118</f>
        <v>2.2529259330321274</v>
      </c>
      <c r="K118" s="4">
        <f>'1'!K118</f>
        <v>0.90911576906646996</v>
      </c>
      <c r="L118" s="4">
        <f>'1'!L118</f>
        <v>1.7790933986439799</v>
      </c>
      <c r="M118" s="4">
        <f>'1'!M118</f>
        <v>0.98024394182270103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2.223866748304975</v>
      </c>
      <c r="S118" s="4">
        <f>'1'!S118</f>
        <v>1.334320048982985</v>
      </c>
      <c r="T118" s="4">
        <f>'1'!T118</f>
        <v>1.2253049272783763</v>
      </c>
      <c r="U118" s="4">
        <f>'1'!U118</f>
        <v>0.7351829563670258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0.98378388302804298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1.2297298537850536</v>
      </c>
      <c r="I119" s="4">
        <f>'1'!I119</f>
        <v>0.73783791227103224</v>
      </c>
      <c r="J119" s="4">
        <f>'1'!J119</f>
        <v>2.2810089529880231</v>
      </c>
      <c r="K119" s="4">
        <f>'1'!K119</f>
        <v>0.92044801745980798</v>
      </c>
      <c r="L119" s="4">
        <f>'1'!L119</f>
        <v>1.7855182136938961</v>
      </c>
      <c r="M119" s="4">
        <f>'1'!M119</f>
        <v>0.98378388302804298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2.2318977671173701</v>
      </c>
      <c r="S119" s="4">
        <f>'1'!S119</f>
        <v>1.3391386602704221</v>
      </c>
      <c r="T119" s="4">
        <f>'1'!T119</f>
        <v>1.2297298537850536</v>
      </c>
      <c r="U119" s="4">
        <f>'1'!U119</f>
        <v>0.73783791227103224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0.98680739111606397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1.2335092388950799</v>
      </c>
      <c r="I120" s="4">
        <f>'1'!I120</f>
        <v>0.74010554333704803</v>
      </c>
      <c r="J120" s="4">
        <f>'1'!J120</f>
        <v>2.3086664219922448</v>
      </c>
      <c r="K120" s="4">
        <f>'1'!K120</f>
        <v>0.93160854468156395</v>
      </c>
      <c r="L120" s="4">
        <f>'1'!L120</f>
        <v>1.7910057286385359</v>
      </c>
      <c r="M120" s="4">
        <f>'1'!M120</f>
        <v>0.98680739111606397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2.23875716079817</v>
      </c>
      <c r="S120" s="4">
        <f>'1'!S120</f>
        <v>1.3432542964789018</v>
      </c>
      <c r="T120" s="4">
        <f>'1'!T120</f>
        <v>1.2335092388950799</v>
      </c>
      <c r="U120" s="4">
        <f>'1'!U120</f>
        <v>0.74010554333704803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0.98896557816212505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1.2362069727026563</v>
      </c>
      <c r="I121" s="4">
        <f>'1'!I121</f>
        <v>0.74172418362159376</v>
      </c>
      <c r="J121" s="4">
        <f>'1'!J121</f>
        <v>2.3324760027005422</v>
      </c>
      <c r="K121" s="4">
        <f>'1'!K121</f>
        <v>0.94121634623394002</v>
      </c>
      <c r="L121" s="4">
        <f>'1'!L121</f>
        <v>1.7949227294613583</v>
      </c>
      <c r="M121" s="4">
        <f>'1'!M121</f>
        <v>0.98896557816212505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2.2436534118266978</v>
      </c>
      <c r="S121" s="4">
        <f>'1'!S121</f>
        <v>1.3461920470960187</v>
      </c>
      <c r="T121" s="4">
        <f>'1'!T121</f>
        <v>1.2362069727026563</v>
      </c>
      <c r="U121" s="4">
        <f>'1'!U121</f>
        <v>0.74172418362159376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0.98980662157881205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1.237258276973515</v>
      </c>
      <c r="I122" s="4">
        <f>'1'!I122</f>
        <v>0.74235496618410901</v>
      </c>
      <c r="J122" s="4">
        <f>'1'!J122</f>
        <v>2.3560446296715565</v>
      </c>
      <c r="K122" s="4">
        <f>'1'!K122</f>
        <v>0.95072691651964703</v>
      </c>
      <c r="L122" s="4">
        <f>'1'!L122</f>
        <v>1.7964491809156959</v>
      </c>
      <c r="M122" s="4">
        <f>'1'!M122</f>
        <v>0.98980662157881205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2.2455614761446201</v>
      </c>
      <c r="S122" s="4">
        <f>'1'!S122</f>
        <v>1.347336885686772</v>
      </c>
      <c r="T122" s="4">
        <f>'1'!T122</f>
        <v>1.237258276973515</v>
      </c>
      <c r="U122" s="4">
        <f>'1'!U122</f>
        <v>0.74235496618410901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0.99123689215391297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1.2390461151923913</v>
      </c>
      <c r="I123" s="4">
        <f>'1'!I123</f>
        <v>0.74342766911543468</v>
      </c>
      <c r="J123" s="4">
        <f>'1'!J123</f>
        <v>2.3804299324015359</v>
      </c>
      <c r="K123" s="4">
        <f>'1'!K123</f>
        <v>0.96056703728005199</v>
      </c>
      <c r="L123" s="4">
        <f>'1'!L123</f>
        <v>1.7990450499946777</v>
      </c>
      <c r="M123" s="4">
        <f>'1'!M123</f>
        <v>0.99123689215391297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2.2488063124933473</v>
      </c>
      <c r="S123" s="4">
        <f>'1'!S123</f>
        <v>1.3492837874960082</v>
      </c>
      <c r="T123" s="4">
        <f>'1'!T123</f>
        <v>1.2390461151923913</v>
      </c>
      <c r="U123" s="4">
        <f>'1'!U123</f>
        <v>0.74342766911543468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0.99282849261885697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1.2410356157735711</v>
      </c>
      <c r="I124" s="4">
        <f>'1'!I124</f>
        <v>0.7446213694641427</v>
      </c>
      <c r="J124" s="4">
        <f>'1'!J124</f>
        <v>2.3969907674571997</v>
      </c>
      <c r="K124" s="4">
        <f>'1'!K124</f>
        <v>0.96724977641375698</v>
      </c>
      <c r="L124" s="4">
        <f>'1'!L124</f>
        <v>1.8019337247006855</v>
      </c>
      <c r="M124" s="4">
        <f>'1'!M124</f>
        <v>0.99282849261885697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2.252417155875857</v>
      </c>
      <c r="S124" s="4">
        <f>'1'!S124</f>
        <v>1.3514502935255142</v>
      </c>
      <c r="T124" s="4">
        <f>'1'!T124</f>
        <v>1.2410356157735711</v>
      </c>
      <c r="U124" s="4">
        <f>'1'!U124</f>
        <v>0.7446213694641427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0.99419398665169201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1.242742483314615</v>
      </c>
      <c r="I125" s="4">
        <f>'1'!I125</f>
        <v>0.74564548998876901</v>
      </c>
      <c r="J125" s="4">
        <f>'1'!J125</f>
        <v>2.4153369861522913</v>
      </c>
      <c r="K125" s="4">
        <f>'1'!K125</f>
        <v>0.97465296551727199</v>
      </c>
      <c r="L125" s="4">
        <f>'1'!L125</f>
        <v>1.8044120276169855</v>
      </c>
      <c r="M125" s="4">
        <f>'1'!M125</f>
        <v>0.99419398665169201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2.255515034521232</v>
      </c>
      <c r="S125" s="4">
        <f>'1'!S125</f>
        <v>1.3533090207127392</v>
      </c>
      <c r="T125" s="4">
        <f>'1'!T125</f>
        <v>1.242742483314615</v>
      </c>
      <c r="U125" s="4">
        <f>'1'!U125</f>
        <v>0.74564548998876901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0.99471766046302701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1.2433970755787838</v>
      </c>
      <c r="I126" s="4">
        <f>'1'!I126</f>
        <v>0.74603824534727026</v>
      </c>
      <c r="J126" s="4">
        <f>'1'!J126</f>
        <v>2.4339346809365132</v>
      </c>
      <c r="K126" s="4">
        <f>'1'!K126</f>
        <v>0.98215763193738204</v>
      </c>
      <c r="L126" s="4">
        <f>'1'!L126</f>
        <v>1.8053624692173247</v>
      </c>
      <c r="M126" s="4">
        <f>'1'!M126</f>
        <v>0.99471766046302701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2.256703086521656</v>
      </c>
      <c r="S126" s="4">
        <f>'1'!S126</f>
        <v>1.3540218519129934</v>
      </c>
      <c r="T126" s="4">
        <f>'1'!T126</f>
        <v>1.2433970755787838</v>
      </c>
      <c r="U126" s="4">
        <f>'1'!U126</f>
        <v>0.74603824534727026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0.99597042693510596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1.2449630336688824</v>
      </c>
      <c r="I127" s="4">
        <f>'1'!I127</f>
        <v>0.74697782020132952</v>
      </c>
      <c r="J127" s="4">
        <f>'1'!J127</f>
        <v>2.445774801017484</v>
      </c>
      <c r="K127" s="4">
        <f>'1'!K127</f>
        <v>0.98693543653158999</v>
      </c>
      <c r="L127" s="4">
        <f>'1'!L127</f>
        <v>1.8076361772867404</v>
      </c>
      <c r="M127" s="4">
        <f>'1'!M127</f>
        <v>0.99597042693510596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2.2595452216084255</v>
      </c>
      <c r="S127" s="4">
        <f>'1'!S127</f>
        <v>1.3557271329650553</v>
      </c>
      <c r="T127" s="4">
        <f>'1'!T127</f>
        <v>1.2449630336688824</v>
      </c>
      <c r="U127" s="4">
        <f>'1'!U127</f>
        <v>0.74697782020132952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0.996248560802524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1.245310701003155</v>
      </c>
      <c r="I128" s="4">
        <f>'1'!I128</f>
        <v>0.747186420601893</v>
      </c>
      <c r="J128" s="4">
        <f>'1'!J128</f>
        <v>2.4514045475817192</v>
      </c>
      <c r="K128" s="4">
        <f>'1'!K128</f>
        <v>0.98920718958940401</v>
      </c>
      <c r="L128" s="4">
        <f>'1'!L128</f>
        <v>1.8081409762519272</v>
      </c>
      <c r="M128" s="4">
        <f>'1'!M128</f>
        <v>0.996248560802524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2.2601762203149089</v>
      </c>
      <c r="S128" s="4">
        <f>'1'!S128</f>
        <v>1.3561057321889454</v>
      </c>
      <c r="T128" s="4">
        <f>'1'!T128</f>
        <v>1.245310701003155</v>
      </c>
      <c r="U128" s="4">
        <f>'1'!U128</f>
        <v>0.747186420601893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0.99577820491011704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1.2447227561376464</v>
      </c>
      <c r="I129" s="4">
        <f>'1'!I129</f>
        <v>0.74683365368258781</v>
      </c>
      <c r="J129" s="4">
        <f>'1'!J129</f>
        <v>2.4599442196614763</v>
      </c>
      <c r="K129" s="4">
        <f>'1'!K129</f>
        <v>0.99265317529028096</v>
      </c>
      <c r="L129" s="4">
        <f>'1'!L129</f>
        <v>1.8072873039898589</v>
      </c>
      <c r="M129" s="4">
        <f>'1'!M129</f>
        <v>0.99577820491011704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2.2591091299873236</v>
      </c>
      <c r="S129" s="4">
        <f>'1'!S129</f>
        <v>1.3554654779923943</v>
      </c>
      <c r="T129" s="4">
        <f>'1'!T129</f>
        <v>1.2447227561376464</v>
      </c>
      <c r="U129" s="4">
        <f>'1'!U129</f>
        <v>0.74683365368258781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0.99582889313990197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1.2447861164248775</v>
      </c>
      <c r="I130" s="4">
        <f>'1'!I130</f>
        <v>0.74687166985492648</v>
      </c>
      <c r="J130" s="4">
        <f>'1'!J130</f>
        <v>2.4690944512276745</v>
      </c>
      <c r="K130" s="4">
        <f>'1'!K130</f>
        <v>0.99634553804640802</v>
      </c>
      <c r="L130" s="4">
        <f>'1'!L130</f>
        <v>1.8073793005747414</v>
      </c>
      <c r="M130" s="4">
        <f>'1'!M130</f>
        <v>0.99582889313990197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2.2592241257184269</v>
      </c>
      <c r="S130" s="4">
        <f>'1'!S130</f>
        <v>1.3555344754310561</v>
      </c>
      <c r="T130" s="4">
        <f>'1'!T130</f>
        <v>1.2447861164248775</v>
      </c>
      <c r="U130" s="4">
        <f>'1'!U130</f>
        <v>0.74687166985492648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0.99567328799446198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1.2445916099930774</v>
      </c>
      <c r="I131" s="4">
        <f>'1'!I131</f>
        <v>0.74675496599584645</v>
      </c>
      <c r="J131" s="4">
        <f>'1'!J131</f>
        <v>2.4773839995976901</v>
      </c>
      <c r="K131" s="4">
        <f>'1'!K131</f>
        <v>0.99969059215188305</v>
      </c>
      <c r="L131" s="4">
        <f>'1'!L131</f>
        <v>1.8070968850705633</v>
      </c>
      <c r="M131" s="4">
        <f>'1'!M131</f>
        <v>0.99567328799446198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2.2588711063382041</v>
      </c>
      <c r="S131" s="4">
        <f>'1'!S131</f>
        <v>1.3553226638029225</v>
      </c>
      <c r="T131" s="4">
        <f>'1'!T131</f>
        <v>1.2445916099930774</v>
      </c>
      <c r="U131" s="4">
        <f>'1'!U131</f>
        <v>0.74675496599584645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0.99538898245389196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1.2442362280673649</v>
      </c>
      <c r="I132" s="4">
        <f>'1'!I132</f>
        <v>0.74654173684041902</v>
      </c>
      <c r="J132" s="4">
        <f>'1'!J132</f>
        <v>2.4781507588913079</v>
      </c>
      <c r="K132" s="4">
        <f>'1'!K132</f>
        <v>1</v>
      </c>
      <c r="L132" s="4">
        <f>'1'!L132</f>
        <v>1.8065808848293523</v>
      </c>
      <c r="M132" s="4">
        <f>'1'!M132</f>
        <v>0.99538898245389196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2.2582261060366902</v>
      </c>
      <c r="S132" s="4">
        <f>'1'!S132</f>
        <v>1.3549356636220142</v>
      </c>
      <c r="T132" s="4">
        <f>'1'!T132</f>
        <v>1.2442362280673649</v>
      </c>
      <c r="U132" s="4">
        <f>'1'!U132</f>
        <v>0.74654173684041902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0.99519870971670499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1.2439983871458813</v>
      </c>
      <c r="I133" s="4">
        <f>'1'!I133</f>
        <v>0.74639903228752869</v>
      </c>
      <c r="J133" s="4">
        <f>'1'!J133</f>
        <v>2.474074799640738</v>
      </c>
      <c r="K133" s="4">
        <f>'1'!K133</f>
        <v>0.99835524161072697</v>
      </c>
      <c r="L133" s="4">
        <f>'1'!L133</f>
        <v>1.8062355493916837</v>
      </c>
      <c r="M133" s="4">
        <f>'1'!M133</f>
        <v>0.99519870971670499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2.2577944367396046</v>
      </c>
      <c r="S133" s="4">
        <f>'1'!S133</f>
        <v>1.3546766620437629</v>
      </c>
      <c r="T133" s="4">
        <f>'1'!T133</f>
        <v>1.2439983871458813</v>
      </c>
      <c r="U133" s="4">
        <f>'1'!U133</f>
        <v>0.74639903228752869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0.99462527527338696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1.2432815940917337</v>
      </c>
      <c r="I134" s="4">
        <f>'1'!I134</f>
        <v>0.74596895645504024</v>
      </c>
      <c r="J134" s="4">
        <f>'1'!J134</f>
        <v>2.4589082608431374</v>
      </c>
      <c r="K134" s="4">
        <f>'1'!K134</f>
        <v>0.99223513824607701</v>
      </c>
      <c r="L134" s="4">
        <f>'1'!L134</f>
        <v>1.8051947947497677</v>
      </c>
      <c r="M134" s="4">
        <f>'1'!M134</f>
        <v>0.99462527527338696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2.2564934934372096</v>
      </c>
      <c r="S134" s="4">
        <f>'1'!S134</f>
        <v>1.3538960960623259</v>
      </c>
      <c r="T134" s="4">
        <f>'1'!T134</f>
        <v>1.2432815940917337</v>
      </c>
      <c r="U134" s="4">
        <f>'1'!U134</f>
        <v>0.74596895645504024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0.99387892335221395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1.2423486541902675</v>
      </c>
      <c r="I135" s="4">
        <f>'1'!I135</f>
        <v>0.74540919251416049</v>
      </c>
      <c r="J135" s="4">
        <f>'1'!J135</f>
        <v>2.4481597735436966</v>
      </c>
      <c r="K135" s="4">
        <f>'1'!K135</f>
        <v>0.987897836626764</v>
      </c>
      <c r="L135" s="4">
        <f>'1'!L135</f>
        <v>1.8038402035920247</v>
      </c>
      <c r="M135" s="4">
        <f>'1'!M135</f>
        <v>0.99387892335221395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2.2548002544900307</v>
      </c>
      <c r="S135" s="4">
        <f>'1'!S135</f>
        <v>1.3528801526940186</v>
      </c>
      <c r="T135" s="4">
        <f>'1'!T135</f>
        <v>1.2423486541902675</v>
      </c>
      <c r="U135" s="4">
        <f>'1'!U135</f>
        <v>0.74540919251416049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0.99294911105917105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1.2411863888239638</v>
      </c>
      <c r="I136" s="4">
        <f>'1'!I136</f>
        <v>0.74471183329437829</v>
      </c>
      <c r="J136" s="4">
        <f>'1'!J136</f>
        <v>2.4350276293277382</v>
      </c>
      <c r="K136" s="4">
        <f>'1'!K136</f>
        <v>0.98259866579591704</v>
      </c>
      <c r="L136" s="4">
        <f>'1'!L136</f>
        <v>1.8021526410966577</v>
      </c>
      <c r="M136" s="4">
        <f>'1'!M136</f>
        <v>0.99294911105917105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2.252690801370822</v>
      </c>
      <c r="S136" s="4">
        <f>'1'!S136</f>
        <v>1.3516144808224932</v>
      </c>
      <c r="T136" s="4">
        <f>'1'!T136</f>
        <v>1.2411863888239638</v>
      </c>
      <c r="U136" s="4">
        <f>'1'!U136</f>
        <v>0.74471183329437829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0.99280079658735298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1.2410009957341912</v>
      </c>
      <c r="I137" s="4">
        <f>'1'!I137</f>
        <v>0.74460059744051477</v>
      </c>
      <c r="J137" s="4">
        <f>'1'!J137</f>
        <v>2.4183375496075645</v>
      </c>
      <c r="K137" s="4">
        <f>'1'!K137</f>
        <v>0.97586377298913696</v>
      </c>
      <c r="L137" s="4">
        <f>'1'!L137</f>
        <v>1.8018834577980145</v>
      </c>
      <c r="M137" s="4">
        <f>'1'!M137</f>
        <v>0.99280079658735298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2.252354322247518</v>
      </c>
      <c r="S137" s="4">
        <f>'1'!S137</f>
        <v>1.3514125933485108</v>
      </c>
      <c r="T137" s="4">
        <f>'1'!T137</f>
        <v>1.2410009957341912</v>
      </c>
      <c r="U137" s="4">
        <f>'1'!U137</f>
        <v>0.74460059744051477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0.99343682678094603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1.2417960334761826</v>
      </c>
      <c r="I138" s="4">
        <f>'1'!I138</f>
        <v>0.74507762008570955</v>
      </c>
      <c r="J138" s="4">
        <f>'1'!J138</f>
        <v>2.3900986068174332</v>
      </c>
      <c r="K138" s="4">
        <f>'1'!K138</f>
        <v>0.96446860556890901</v>
      </c>
      <c r="L138" s="4">
        <f>'1'!L138</f>
        <v>1.8030378205749531</v>
      </c>
      <c r="M138" s="4">
        <f>'1'!M138</f>
        <v>0.99343682678094603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2.2537972757186915</v>
      </c>
      <c r="S138" s="4">
        <f>'1'!S138</f>
        <v>1.3522783654312147</v>
      </c>
      <c r="T138" s="4">
        <f>'1'!T138</f>
        <v>1.2417960334761826</v>
      </c>
      <c r="U138" s="4">
        <f>'1'!U138</f>
        <v>0.74507762008570955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0.99373606533174996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1.2421700816646875</v>
      </c>
      <c r="I139" s="4">
        <f>'1'!I139</f>
        <v>0.74530204899881247</v>
      </c>
      <c r="J139" s="4">
        <f>'1'!J139</f>
        <v>2.365539561218398</v>
      </c>
      <c r="K139" s="4">
        <f>'1'!K139</f>
        <v>0.95455837492175399</v>
      </c>
      <c r="L139" s="4">
        <f>'1'!L139</f>
        <v>1.8035809234778541</v>
      </c>
      <c r="M139" s="4">
        <f>'1'!M139</f>
        <v>0.99373606533174996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2.2544761543473175</v>
      </c>
      <c r="S139" s="4">
        <f>'1'!S139</f>
        <v>1.3526856926083906</v>
      </c>
      <c r="T139" s="4">
        <f>'1'!T139</f>
        <v>1.2421700816646875</v>
      </c>
      <c r="U139" s="4">
        <f>'1'!U139</f>
        <v>0.74530204899881247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0.99413340627498303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1.2426667578437287</v>
      </c>
      <c r="I140" s="4">
        <f>'1'!I140</f>
        <v>0.74560005470623725</v>
      </c>
      <c r="J140" s="4">
        <f>'1'!J140</f>
        <v>2.3475712017003634</v>
      </c>
      <c r="K140" s="4">
        <f>'1'!K140</f>
        <v>0.947307662085351</v>
      </c>
      <c r="L140" s="4">
        <f>'1'!L140</f>
        <v>1.8043020772835103</v>
      </c>
      <c r="M140" s="4">
        <f>'1'!M140</f>
        <v>0.99413340627498303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2.2553775966043879</v>
      </c>
      <c r="S140" s="4">
        <f>'1'!S140</f>
        <v>1.3532265579626328</v>
      </c>
      <c r="T140" s="4">
        <f>'1'!T140</f>
        <v>1.2426667578437287</v>
      </c>
      <c r="U140" s="4">
        <f>'1'!U140</f>
        <v>0.74560005470623725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0.99453423816596398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1.2431677977074549</v>
      </c>
      <c r="I141" s="4">
        <f>'1'!I141</f>
        <v>0.74590067862447296</v>
      </c>
      <c r="J141" s="4">
        <f>'1'!J141</f>
        <v>2.3265736380050699</v>
      </c>
      <c r="K141" s="4">
        <f>'1'!K141</f>
        <v>0.93883458448102997</v>
      </c>
      <c r="L141" s="4">
        <f>'1'!L141</f>
        <v>1.8050295669835581</v>
      </c>
      <c r="M141" s="4">
        <f>'1'!M141</f>
        <v>0.99453423816596398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2.2562869587294476</v>
      </c>
      <c r="S141" s="4">
        <f>'1'!S141</f>
        <v>1.3537721752376686</v>
      </c>
      <c r="T141" s="4">
        <f>'1'!T141</f>
        <v>1.2431677977074549</v>
      </c>
      <c r="U141" s="4">
        <f>'1'!U141</f>
        <v>0.74590067862447296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0.99503410449556495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1.2437926306194562</v>
      </c>
      <c r="I142" s="4">
        <f>'1'!I142</f>
        <v>0.74627557837167369</v>
      </c>
      <c r="J142" s="4">
        <f>'1'!J142</f>
        <v>2.3005121502273438</v>
      </c>
      <c r="K142" s="4">
        <f>'1'!K142</f>
        <v>0.92831807829825597</v>
      </c>
      <c r="L142" s="4">
        <f>'1'!L142</f>
        <v>1.8059367992032684</v>
      </c>
      <c r="M142" s="4">
        <f>'1'!M142</f>
        <v>0.99503410449556495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2.2574209990040854</v>
      </c>
      <c r="S142" s="4">
        <f>'1'!S142</f>
        <v>1.3544525994024514</v>
      </c>
      <c r="T142" s="4">
        <f>'1'!T142</f>
        <v>1.2437926306194562</v>
      </c>
      <c r="U142" s="4">
        <f>'1'!U142</f>
        <v>0.74627557837167369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0.99541849843241503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1.2442731230405188</v>
      </c>
      <c r="I143" s="4">
        <f>'1'!I143</f>
        <v>0.74656387382431122</v>
      </c>
      <c r="J143" s="4">
        <f>'1'!J143</f>
        <v>2.272268793271579</v>
      </c>
      <c r="K143" s="4">
        <f>'1'!K143</f>
        <v>0.91692112964433303</v>
      </c>
      <c r="L143" s="4">
        <f>'1'!L143</f>
        <v>1.8066344548442277</v>
      </c>
      <c r="M143" s="4">
        <f>'1'!M143</f>
        <v>0.99541849843241503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2.2582930685552847</v>
      </c>
      <c r="S143" s="4">
        <f>'1'!S143</f>
        <v>1.3549758411331707</v>
      </c>
      <c r="T143" s="4">
        <f>'1'!T143</f>
        <v>1.2442731230405188</v>
      </c>
      <c r="U143" s="4">
        <f>'1'!U143</f>
        <v>0.74656387382431122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0.99615264797757297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1.2451908099719662</v>
      </c>
      <c r="I144" s="4">
        <f>'1'!I144</f>
        <v>0.74711448598317975</v>
      </c>
      <c r="J144" s="4">
        <f>'1'!J144</f>
        <v>2.2494429855356266</v>
      </c>
      <c r="K144" s="4">
        <f>'1'!K144</f>
        <v>0.90771030675389497</v>
      </c>
      <c r="L144" s="4">
        <f>'1'!L144</f>
        <v>1.8079668993038989</v>
      </c>
      <c r="M144" s="4">
        <f>'1'!M144</f>
        <v>0.99615264797757297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2.2599586241298737</v>
      </c>
      <c r="S144" s="4">
        <f>'1'!S144</f>
        <v>1.355975174477924</v>
      </c>
      <c r="T144" s="4">
        <f>'1'!T144</f>
        <v>1.2451908099719662</v>
      </c>
      <c r="U144" s="4">
        <f>'1'!U144</f>
        <v>0.74711448598317975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0.99638526621470502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1.2454815827683814</v>
      </c>
      <c r="I145" s="4">
        <f>'1'!I145</f>
        <v>0.74728894966102877</v>
      </c>
      <c r="J145" s="4">
        <f>'1'!J145</f>
        <v>2.2283223307819413</v>
      </c>
      <c r="K145" s="4">
        <f>'1'!K145</f>
        <v>0.89918755862087396</v>
      </c>
      <c r="L145" s="4">
        <f>'1'!L145</f>
        <v>1.8083890896918511</v>
      </c>
      <c r="M145" s="4">
        <f>'1'!M145</f>
        <v>0.99638526621470502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2.2604863621148139</v>
      </c>
      <c r="S145" s="4">
        <f>'1'!S145</f>
        <v>1.3562918172688883</v>
      </c>
      <c r="T145" s="4">
        <f>'1'!T145</f>
        <v>1.2454815827683814</v>
      </c>
      <c r="U145" s="4">
        <f>'1'!U145</f>
        <v>0.74728894966102877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0.99686411378120499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1.2460801422265062</v>
      </c>
      <c r="I146" s="4">
        <f>'1'!I146</f>
        <v>0.74764808533590377</v>
      </c>
      <c r="J146" s="4">
        <f>'1'!J146</f>
        <v>2.2075305293634555</v>
      </c>
      <c r="K146" s="4">
        <f>'1'!K146</f>
        <v>0.890797511589277</v>
      </c>
      <c r="L146" s="4">
        <f>'1'!L146</f>
        <v>1.8092581739148381</v>
      </c>
      <c r="M146" s="4">
        <f>'1'!M146</f>
        <v>0.99686411378120499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2.2615727173935478</v>
      </c>
      <c r="S146" s="4">
        <f>'1'!S146</f>
        <v>1.3569436304361286</v>
      </c>
      <c r="T146" s="4">
        <f>'1'!T146</f>
        <v>1.2460801422265062</v>
      </c>
      <c r="U146" s="4">
        <f>'1'!U146</f>
        <v>0.74764808533590377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0.99778314238654098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1.2472289279831763</v>
      </c>
      <c r="I147" s="4">
        <f>'1'!I147</f>
        <v>0.74833735678990576</v>
      </c>
      <c r="J147" s="4">
        <f>'1'!J147</f>
        <v>2.1819881697246801</v>
      </c>
      <c r="K147" s="4">
        <f>'1'!K147</f>
        <v>0.88049048747174397</v>
      </c>
      <c r="L147" s="4">
        <f>'1'!L147</f>
        <v>1.810926164559981</v>
      </c>
      <c r="M147" s="4">
        <f>'1'!M147</f>
        <v>0.99778314238654098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2.263657705699976</v>
      </c>
      <c r="S147" s="4">
        <f>'1'!S147</f>
        <v>1.3581946234199858</v>
      </c>
      <c r="T147" s="4">
        <f>'1'!T147</f>
        <v>1.2472289279831763</v>
      </c>
      <c r="U147" s="4">
        <f>'1'!U147</f>
        <v>0.74833735678990576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0.99845462719545297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1.2480682839943162</v>
      </c>
      <c r="I148" s="4">
        <f>'1'!I148</f>
        <v>0.7488409703965897</v>
      </c>
      <c r="J148" s="4">
        <f>'1'!J148</f>
        <v>2.1536797249829269</v>
      </c>
      <c r="K148" s="4">
        <f>'1'!K148</f>
        <v>0.86906727415827401</v>
      </c>
      <c r="L148" s="4">
        <f>'1'!L148</f>
        <v>1.8121448756785663</v>
      </c>
      <c r="M148" s="4">
        <f>'1'!M148</f>
        <v>0.99845462719545297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2.265181094598208</v>
      </c>
      <c r="S148" s="4">
        <f>'1'!S148</f>
        <v>1.3591086567589248</v>
      </c>
      <c r="T148" s="4">
        <f>'1'!T148</f>
        <v>1.2480682839943162</v>
      </c>
      <c r="U148" s="4">
        <f>'1'!U148</f>
        <v>0.7488409703965897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0.99828594399190695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1.2478574299898837</v>
      </c>
      <c r="I149" s="4">
        <f>'1'!I149</f>
        <v>0.74871445799393022</v>
      </c>
      <c r="J149" s="4">
        <f>'1'!J149</f>
        <v>2.1262971784774796</v>
      </c>
      <c r="K149" s="4">
        <f>'1'!K149</f>
        <v>0.85801768550544399</v>
      </c>
      <c r="L149" s="4">
        <f>'1'!L149</f>
        <v>1.8118387241574123</v>
      </c>
      <c r="M149" s="4">
        <f>'1'!M149</f>
        <v>0.99828594399190695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2.2647984051967653</v>
      </c>
      <c r="S149" s="4">
        <f>'1'!S149</f>
        <v>1.3588790431180593</v>
      </c>
      <c r="T149" s="4">
        <f>'1'!T149</f>
        <v>1.2478574299898837</v>
      </c>
      <c r="U149" s="4">
        <f>'1'!U149</f>
        <v>0.74871445799393022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0.99829986559198303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1.2478748319899788</v>
      </c>
      <c r="I150" s="4">
        <f>'1'!I150</f>
        <v>0.74872489919398721</v>
      </c>
      <c r="J150" s="4">
        <f>'1'!J150</f>
        <v>2.1006660911328012</v>
      </c>
      <c r="K150" s="4">
        <f>'1'!K150</f>
        <v>0.84767485738947201</v>
      </c>
      <c r="L150" s="4">
        <f>'1'!L150</f>
        <v>1.8118639911605912</v>
      </c>
      <c r="M150" s="4">
        <f>'1'!M150</f>
        <v>0.99829986559198303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2.2648299889507388</v>
      </c>
      <c r="S150" s="4">
        <f>'1'!S150</f>
        <v>1.3588979933704435</v>
      </c>
      <c r="T150" s="4">
        <f>'1'!T150</f>
        <v>1.2478748319899788</v>
      </c>
      <c r="U150" s="4">
        <f>'1'!U150</f>
        <v>0.74872489919398721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0.99835943839296404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1.247949297991205</v>
      </c>
      <c r="I151" s="4">
        <f>'1'!I151</f>
        <v>0.74876957879472306</v>
      </c>
      <c r="J151" s="4">
        <f>'1'!J151</f>
        <v>2.0651252810975795</v>
      </c>
      <c r="K151" s="4">
        <f>'1'!K151</f>
        <v>0.83333319156962404</v>
      </c>
      <c r="L151" s="4">
        <f>'1'!L151</f>
        <v>1.8119721127948518</v>
      </c>
      <c r="M151" s="4">
        <f>'1'!M151</f>
        <v>0.99835943839296404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2.2649651409935649</v>
      </c>
      <c r="S151" s="4">
        <f>'1'!S151</f>
        <v>1.3589790845961389</v>
      </c>
      <c r="T151" s="4">
        <f>'1'!T151</f>
        <v>1.247949297991205</v>
      </c>
      <c r="U151" s="4">
        <f>'1'!U151</f>
        <v>0.74876957879472306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0.99882307080090804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1.2485288385011351</v>
      </c>
      <c r="I152" s="4">
        <f>'1'!I152</f>
        <v>0.74911730310068103</v>
      </c>
      <c r="J152" s="4">
        <f>'1'!J152</f>
        <v>2.0333818486172106</v>
      </c>
      <c r="K152" s="4">
        <f>'1'!K152</f>
        <v>0.82052386898645302</v>
      </c>
      <c r="L152" s="4">
        <f>'1'!L152</f>
        <v>1.8128135822711506</v>
      </c>
      <c r="M152" s="4">
        <f>'1'!M152</f>
        <v>0.99882307080090804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2.2660169778389383</v>
      </c>
      <c r="S152" s="4">
        <f>'1'!S152</f>
        <v>1.359610186703363</v>
      </c>
      <c r="T152" s="4">
        <f>'1'!T152</f>
        <v>1.2485288385011351</v>
      </c>
      <c r="U152" s="4">
        <f>'1'!U152</f>
        <v>0.74911730310068103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0.99903714060457705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1.2487964257557214</v>
      </c>
      <c r="I153" s="4">
        <f>'1'!I153</f>
        <v>0.74927785545343273</v>
      </c>
      <c r="J153" s="4">
        <f>'1'!J153</f>
        <v>2.0000349658740015</v>
      </c>
      <c r="K153" s="4">
        <f>'1'!K153</f>
        <v>0.80706751140870503</v>
      </c>
      <c r="L153" s="4">
        <f>'1'!L153</f>
        <v>1.8132021081862899</v>
      </c>
      <c r="M153" s="4">
        <f>'1'!M153</f>
        <v>0.99903714060457705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2.2665026352328623</v>
      </c>
      <c r="S153" s="4">
        <f>'1'!S153</f>
        <v>1.3599015811397175</v>
      </c>
      <c r="T153" s="4">
        <f>'1'!T153</f>
        <v>1.2487964257557214</v>
      </c>
      <c r="U153" s="4">
        <f>'1'!U153</f>
        <v>0.74927785545343273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0.99934307385982502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1.2491788423247812</v>
      </c>
      <c r="I154" s="4">
        <f>'1'!I154</f>
        <v>0.74950730539486876</v>
      </c>
      <c r="J154" s="4">
        <f>'1'!J154</f>
        <v>1.96390980875218</v>
      </c>
      <c r="K154" s="4">
        <f>'1'!K154</f>
        <v>0.79249004593683703</v>
      </c>
      <c r="L154" s="4">
        <f>'1'!L154</f>
        <v>1.8137573616406752</v>
      </c>
      <c r="M154" s="4">
        <f>'1'!M154</f>
        <v>0.99934307385982502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2.2671967020508439</v>
      </c>
      <c r="S154" s="4">
        <f>'1'!S154</f>
        <v>1.3603180212305064</v>
      </c>
      <c r="T154" s="4">
        <f>'1'!T154</f>
        <v>1.2491788423247812</v>
      </c>
      <c r="U154" s="4">
        <f>'1'!U154</f>
        <v>0.74950730539486876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0.99946162647435799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1.2493270330929476</v>
      </c>
      <c r="I155" s="4">
        <f>'1'!I155</f>
        <v>0.74959621985576852</v>
      </c>
      <c r="J155" s="4">
        <f>'1'!J155</f>
        <v>1.9211465535034602</v>
      </c>
      <c r="K155" s="4">
        <f>'1'!K155</f>
        <v>0.77523393062775403</v>
      </c>
      <c r="L155" s="4">
        <f>'1'!L155</f>
        <v>1.8139725286668702</v>
      </c>
      <c r="M155" s="4">
        <f>'1'!M155</f>
        <v>0.99946162647435799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2.2674656608335879</v>
      </c>
      <c r="S155" s="4">
        <f>'1'!S155</f>
        <v>1.3604793965001527</v>
      </c>
      <c r="T155" s="4">
        <f>'1'!T155</f>
        <v>1.2493270330929476</v>
      </c>
      <c r="U155" s="4">
        <f>'1'!U155</f>
        <v>0.74959621985576852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0.99956138012919504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1.2494517251614938</v>
      </c>
      <c r="I156" s="4">
        <f>'1'!I156</f>
        <v>0.74967103509689625</v>
      </c>
      <c r="J156" s="4">
        <f>'1'!J156</f>
        <v>1.8780878624681188</v>
      </c>
      <c r="K156" s="4">
        <f>'1'!K156</f>
        <v>0.75785859909037601</v>
      </c>
      <c r="L156" s="4">
        <f>'1'!L156</f>
        <v>1.8141535765277539</v>
      </c>
      <c r="M156" s="4">
        <f>'1'!M156</f>
        <v>0.99956138012919504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2.2676919706596923</v>
      </c>
      <c r="S156" s="4">
        <f>'1'!S156</f>
        <v>1.3606151823958155</v>
      </c>
      <c r="T156" s="4">
        <f>'1'!T156</f>
        <v>1.2494517251614938</v>
      </c>
      <c r="U156" s="4">
        <f>'1'!U156</f>
        <v>0.74967103509689625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1.8149496495085389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2.2686870618856734</v>
      </c>
      <c r="S157" s="4">
        <f>'1'!S157</f>
        <v>1.3612122371314042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0.99980815831252901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1.2497601978906612</v>
      </c>
      <c r="I158" s="4">
        <f>'1'!I158</f>
        <v>0.74985611873439673</v>
      </c>
      <c r="J158" s="4">
        <f>'1'!J158</f>
        <v>1.7995016556862788</v>
      </c>
      <c r="K158" s="4">
        <f>'1'!K158</f>
        <v>0.72614696633361897</v>
      </c>
      <c r="L158" s="4">
        <f>'1'!L158</f>
        <v>1.8146014665051022</v>
      </c>
      <c r="M158" s="4">
        <f>'1'!M158</f>
        <v>0.99980815831252901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2.2682518331313779</v>
      </c>
      <c r="S158" s="4">
        <f>'1'!S158</f>
        <v>1.3609510998788266</v>
      </c>
      <c r="T158" s="4">
        <f>'1'!T158</f>
        <v>1.2497601978906612</v>
      </c>
      <c r="U158" s="4">
        <f>'1'!U158</f>
        <v>0.74985611873439673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0.99905904287863401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1.2488238035982926</v>
      </c>
      <c r="I159" s="4">
        <f>'1'!I159</f>
        <v>0.74929428215897553</v>
      </c>
      <c r="J159" s="4">
        <f>'1'!J159</f>
        <v>1.7638826151001672</v>
      </c>
      <c r="K159" s="4">
        <f>'1'!K159</f>
        <v>0.71177373239766295</v>
      </c>
      <c r="L159" s="4">
        <f>'1'!L159</f>
        <v>1.813241859710913</v>
      </c>
      <c r="M159" s="4">
        <f>'1'!M159</f>
        <v>0.99905904287863401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2.2665523246386412</v>
      </c>
      <c r="S159" s="4">
        <f>'1'!S159</f>
        <v>1.3599313947831848</v>
      </c>
      <c r="T159" s="4">
        <f>'1'!T159</f>
        <v>1.2488238035982926</v>
      </c>
      <c r="U159" s="4">
        <f>'1'!U159</f>
        <v>0.74929428215897553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0.99865440596643096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1.2483180074580387</v>
      </c>
      <c r="I160" s="4">
        <f>'1'!I160</f>
        <v>0.74899080447482325</v>
      </c>
      <c r="J160" s="4">
        <f>'1'!J160</f>
        <v>1.7282027415854144</v>
      </c>
      <c r="K160" s="4">
        <f>'1'!K160</f>
        <v>0.69737595075070802</v>
      </c>
      <c r="L160" s="4">
        <f>'1'!L160</f>
        <v>1.812507464088932</v>
      </c>
      <c r="M160" s="4">
        <f>'1'!M160</f>
        <v>0.99865440596643096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2.265634330111165</v>
      </c>
      <c r="S160" s="4">
        <f>'1'!S160</f>
        <v>1.3593805980666991</v>
      </c>
      <c r="T160" s="4">
        <f>'1'!T160</f>
        <v>1.2483180074580387</v>
      </c>
      <c r="U160" s="4">
        <f>'1'!U160</f>
        <v>0.74899080447482325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0.99888980114415404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1.2486122514301925</v>
      </c>
      <c r="I161" s="4">
        <f>'1'!I161</f>
        <v>0.74916735085811559</v>
      </c>
      <c r="J161" s="4">
        <f>'1'!J161</f>
        <v>1.6938717485836068</v>
      </c>
      <c r="K161" s="4">
        <f>'1'!K161</f>
        <v>0.68352247840701297</v>
      </c>
      <c r="L161" s="4">
        <f>'1'!L161</f>
        <v>1.8129346944842364</v>
      </c>
      <c r="M161" s="4">
        <f>'1'!M161</f>
        <v>0.99888980114415404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2.2661683681052955</v>
      </c>
      <c r="S161" s="4">
        <f>'1'!S161</f>
        <v>1.3597010208631772</v>
      </c>
      <c r="T161" s="4">
        <f>'1'!T161</f>
        <v>1.2486122514301925</v>
      </c>
      <c r="U161" s="4">
        <f>'1'!U161</f>
        <v>0.74916735085811559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0.99949555084796604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1.2493694385599576</v>
      </c>
      <c r="I162" s="4">
        <f>'1'!I162</f>
        <v>0.74962166313597456</v>
      </c>
      <c r="J162" s="4">
        <f>'1'!J162</f>
        <v>1.6577538946640855</v>
      </c>
      <c r="K162" s="4">
        <f>'1'!K162</f>
        <v>0.66894795997227496</v>
      </c>
      <c r="L162" s="4">
        <f>'1'!L162</f>
        <v>1.81403409969686</v>
      </c>
      <c r="M162" s="4">
        <f>'1'!M162</f>
        <v>0.99949555084796604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2.267542624621075</v>
      </c>
      <c r="S162" s="4">
        <f>'1'!S162</f>
        <v>1.360525574772645</v>
      </c>
      <c r="T162" s="4">
        <f>'1'!T162</f>
        <v>1.2493694385599576</v>
      </c>
      <c r="U162" s="4">
        <f>'1'!U162</f>
        <v>0.74962166313597456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0.99938054936934895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1.2492256867116862</v>
      </c>
      <c r="I163" s="4">
        <f>'1'!I163</f>
        <v>0.74953541202701168</v>
      </c>
      <c r="J163" s="4">
        <f>'1'!J163</f>
        <v>1.6189483225767476</v>
      </c>
      <c r="K163" s="4">
        <f>'1'!K163</f>
        <v>0.653288875492403</v>
      </c>
      <c r="L163" s="4">
        <f>'1'!L163</f>
        <v>1.8138253778035509</v>
      </c>
      <c r="M163" s="4">
        <f>'1'!M163</f>
        <v>0.99938054936934895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2.2672817222544386</v>
      </c>
      <c r="S163" s="4">
        <f>'1'!S163</f>
        <v>1.3603690333526632</v>
      </c>
      <c r="T163" s="4">
        <f>'1'!T163</f>
        <v>1.2492256867116862</v>
      </c>
      <c r="U163" s="4">
        <f>'1'!U163</f>
        <v>0.74953541202701168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0.99862259778718598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1.2482782472339824</v>
      </c>
      <c r="I164" s="4">
        <f>'1'!I164</f>
        <v>0.74896694834038946</v>
      </c>
      <c r="J164" s="4">
        <f>'1'!J164</f>
        <v>1.5844400013760545</v>
      </c>
      <c r="K164" s="4">
        <f>'1'!K164</f>
        <v>0.63936384648564004</v>
      </c>
      <c r="L164" s="4">
        <f>'1'!L164</f>
        <v>1.8124497338451597</v>
      </c>
      <c r="M164" s="4">
        <f>'1'!M164</f>
        <v>0.99862259778718598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2.2655621673064497</v>
      </c>
      <c r="S164" s="4">
        <f>'1'!S164</f>
        <v>1.3593373003838698</v>
      </c>
      <c r="T164" s="4">
        <f>'1'!T164</f>
        <v>1.2482782472339824</v>
      </c>
      <c r="U164" s="4">
        <f>'1'!U164</f>
        <v>0.74896694834038946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0.99828586733911895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1.2478573341738988</v>
      </c>
      <c r="I165" s="4">
        <f>'1'!I165</f>
        <v>0.74871440050433924</v>
      </c>
      <c r="J165" s="4">
        <f>'1'!J165</f>
        <v>1.5570274703575651</v>
      </c>
      <c r="K165" s="4">
        <f>'1'!K165</f>
        <v>0.62830215828118496</v>
      </c>
      <c r="L165" s="4">
        <f>'1'!L165</f>
        <v>1.8118385850364618</v>
      </c>
      <c r="M165" s="4">
        <f>'1'!M165</f>
        <v>0.99828586733911895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2.2647982312955772</v>
      </c>
      <c r="S165" s="4">
        <f>'1'!S165</f>
        <v>1.3588789387773463</v>
      </c>
      <c r="T165" s="4">
        <f>'1'!T165</f>
        <v>1.2478573341738988</v>
      </c>
      <c r="U165" s="4">
        <f>'1'!U165</f>
        <v>0.74871440050433924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0.99839099658035002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1.2479887457254375</v>
      </c>
      <c r="I166" s="4">
        <f>'1'!I166</f>
        <v>0.74879324743526254</v>
      </c>
      <c r="J166" s="4">
        <f>'1'!J166</f>
        <v>1.528991988089653</v>
      </c>
      <c r="K166" s="4">
        <f>'1'!K166</f>
        <v>0.61698909261424595</v>
      </c>
      <c r="L166" s="4">
        <f>'1'!L166</f>
        <v>1.8120293893159871</v>
      </c>
      <c r="M166" s="4">
        <f>'1'!M166</f>
        <v>0.99839099658035002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2.265036736644984</v>
      </c>
      <c r="S166" s="4">
        <f>'1'!S166</f>
        <v>1.3590220419869903</v>
      </c>
      <c r="T166" s="4">
        <f>'1'!T166</f>
        <v>1.2479887457254375</v>
      </c>
      <c r="U166" s="4">
        <f>'1'!U166</f>
        <v>0.74879324743526254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0.99857854454342398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1.2482231806792801</v>
      </c>
      <c r="I167" s="4">
        <f>'1'!I167</f>
        <v>0.74893390840756802</v>
      </c>
      <c r="J167" s="4">
        <f>'1'!J167</f>
        <v>1.4970787544334518</v>
      </c>
      <c r="K167" s="4">
        <f>'1'!K167</f>
        <v>0.60411125072278704</v>
      </c>
      <c r="L167" s="4">
        <f>'1'!L167</f>
        <v>1.8123697794258342</v>
      </c>
      <c r="M167" s="4">
        <f>'1'!M167</f>
        <v>0.99857854454342398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2.2654622242822926</v>
      </c>
      <c r="S167" s="4">
        <f>'1'!S167</f>
        <v>1.3592773345693756</v>
      </c>
      <c r="T167" s="4">
        <f>'1'!T167</f>
        <v>1.2482231806792801</v>
      </c>
      <c r="U167" s="4">
        <f>'1'!U167</f>
        <v>0.74893390840756802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0.99912325159273196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1.2489040644909148</v>
      </c>
      <c r="I168" s="4">
        <f>'1'!I168</f>
        <v>0.74934243869454897</v>
      </c>
      <c r="J168" s="4">
        <f>'1'!J168</f>
        <v>1.4660278592450362</v>
      </c>
      <c r="K168" s="4">
        <f>'1'!K168</f>
        <v>0.59158138542826899</v>
      </c>
      <c r="L168" s="4">
        <f>'1'!L168</f>
        <v>1.8133583952940606</v>
      </c>
      <c r="M168" s="4">
        <f>'1'!M168</f>
        <v>0.99912325159273196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2.2666979941175756</v>
      </c>
      <c r="S168" s="4">
        <f>'1'!S168</f>
        <v>1.3600187964705455</v>
      </c>
      <c r="T168" s="4">
        <f>'1'!T168</f>
        <v>1.2489040644909148</v>
      </c>
      <c r="U168" s="4">
        <f>'1'!U168</f>
        <v>0.74934243869454897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0.99890183929892495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1.2486272991236562</v>
      </c>
      <c r="I169" s="4">
        <f>'1'!I169</f>
        <v>0.74917637947419369</v>
      </c>
      <c r="J169" s="4">
        <f>'1'!J169</f>
        <v>1.4381935439128002</v>
      </c>
      <c r="K169" s="4">
        <f>'1'!K169</f>
        <v>0.580349495991208</v>
      </c>
      <c r="L169" s="4">
        <f>'1'!L169</f>
        <v>1.8129565431290187</v>
      </c>
      <c r="M169" s="4">
        <f>'1'!M169</f>
        <v>0.99890183929892495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2.2661956789112732</v>
      </c>
      <c r="S169" s="4">
        <f>'1'!S169</f>
        <v>1.3597174073467639</v>
      </c>
      <c r="T169" s="4">
        <f>'1'!T169</f>
        <v>1.2486272991236562</v>
      </c>
      <c r="U169" s="4">
        <f>'1'!U169</f>
        <v>0.74917637947419369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0.99869924367294705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1.2483740545911839</v>
      </c>
      <c r="I170" s="4">
        <f>'1'!I170</f>
        <v>0.74902443275471031</v>
      </c>
      <c r="J170" s="4">
        <f>'1'!J170</f>
        <v>1.4130536108056841</v>
      </c>
      <c r="K170" s="4">
        <f>'1'!K170</f>
        <v>0.57020486172433904</v>
      </c>
      <c r="L170" s="4">
        <f>'1'!L170</f>
        <v>1.812588842268658</v>
      </c>
      <c r="M170" s="4">
        <f>'1'!M170</f>
        <v>0.99869924367294705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2.2657360528358224</v>
      </c>
      <c r="S170" s="4">
        <f>'1'!S170</f>
        <v>1.3594416317014935</v>
      </c>
      <c r="T170" s="4">
        <f>'1'!T170</f>
        <v>1.2483740545911839</v>
      </c>
      <c r="U170" s="4">
        <f>'1'!U170</f>
        <v>0.74902443275471031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0.99864859476645296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1.2483107434580663</v>
      </c>
      <c r="I171" s="4">
        <f>'1'!I171</f>
        <v>0.74898644607483966</v>
      </c>
      <c r="J171" s="4">
        <f>'1'!J171</f>
        <v>1.3907308412828738</v>
      </c>
      <c r="K171" s="4">
        <f>'1'!K171</f>
        <v>0.56119702818446304</v>
      </c>
      <c r="L171" s="4">
        <f>'1'!L171</f>
        <v>1.8124969170535687</v>
      </c>
      <c r="M171" s="4">
        <f>'1'!M171</f>
        <v>0.99864859476645296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2.2656211463169611</v>
      </c>
      <c r="S171" s="4">
        <f>'1'!S171</f>
        <v>1.3593726877901766</v>
      </c>
      <c r="T171" s="4">
        <f>'1'!T171</f>
        <v>1.2483107434580663</v>
      </c>
      <c r="U171" s="4">
        <f>'1'!U171</f>
        <v>0.74898644607483966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0.99875512889187401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1.2484439111148424</v>
      </c>
      <c r="I172" s="4">
        <f>'1'!I172</f>
        <v>0.74906634666890548</v>
      </c>
      <c r="J172" s="4">
        <f>'1'!J172</f>
        <v>1.3661503413810496</v>
      </c>
      <c r="K172" s="4">
        <f>'1'!K172</f>
        <v>0.55127814015328402</v>
      </c>
      <c r="L172" s="4">
        <f>'1'!L172</f>
        <v>1.8126902711271624</v>
      </c>
      <c r="M172" s="4">
        <f>'1'!M172</f>
        <v>0.99875512889187401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2.2658628389089532</v>
      </c>
      <c r="S172" s="4">
        <f>'1'!S172</f>
        <v>1.3595177033453718</v>
      </c>
      <c r="T172" s="4">
        <f>'1'!T172</f>
        <v>1.2484439111148424</v>
      </c>
      <c r="U172" s="4">
        <f>'1'!U172</f>
        <v>0.74906634666890548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0.99917440922996503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1.2489680115374564</v>
      </c>
      <c r="I173" s="4">
        <f>'1'!I173</f>
        <v>0.74938080692247377</v>
      </c>
      <c r="J173" s="4">
        <f>'1'!J173</f>
        <v>1.3456043366536885</v>
      </c>
      <c r="K173" s="4">
        <f>'1'!K173</f>
        <v>0.54298727864954199</v>
      </c>
      <c r="L173" s="4">
        <f>'1'!L173</f>
        <v>1.8134512438298265</v>
      </c>
      <c r="M173" s="4">
        <f>'1'!M173</f>
        <v>0.99917440922996503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2.2668140547872833</v>
      </c>
      <c r="S173" s="4">
        <f>'1'!S173</f>
        <v>1.3600884328723699</v>
      </c>
      <c r="T173" s="4">
        <f>'1'!T173</f>
        <v>1.2489680115374564</v>
      </c>
      <c r="U173" s="4">
        <f>'1'!U173</f>
        <v>0.74938080692247377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0.99911796366172201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1.2488974545771525</v>
      </c>
      <c r="I174" s="4">
        <f>'1'!I174</f>
        <v>0.74933847274629151</v>
      </c>
      <c r="J174" s="4">
        <f>'1'!J174</f>
        <v>1.321117262273416</v>
      </c>
      <c r="K174" s="4">
        <f>'1'!K174</f>
        <v>0.53310609031085199</v>
      </c>
      <c r="L174" s="4">
        <f>'1'!L174</f>
        <v>1.8133487979655274</v>
      </c>
      <c r="M174" s="4">
        <f>'1'!M174</f>
        <v>0.99911796366172201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2.2666859974569094</v>
      </c>
      <c r="S174" s="4">
        <f>'1'!S174</f>
        <v>1.3600115984741454</v>
      </c>
      <c r="T174" s="4">
        <f>'1'!T174</f>
        <v>1.2488974545771525</v>
      </c>
      <c r="U174" s="4">
        <f>'1'!U174</f>
        <v>0.74933847274629151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0.99912488692002099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1.2489061086500262</v>
      </c>
      <c r="I175" s="4">
        <f>'1'!I175</f>
        <v>0.74934366519001572</v>
      </c>
      <c r="J175" s="4">
        <f>'1'!J175</f>
        <v>1.2991720642351161</v>
      </c>
      <c r="K175" s="4">
        <f>'1'!K175</f>
        <v>0.52425061694646402</v>
      </c>
      <c r="L175" s="4">
        <f>'1'!L175</f>
        <v>1.8133613633307506</v>
      </c>
      <c r="M175" s="4">
        <f>'1'!M175</f>
        <v>0.99912488692002099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2.2667017041634381</v>
      </c>
      <c r="S175" s="4">
        <f>'1'!S175</f>
        <v>1.3600210224980629</v>
      </c>
      <c r="T175" s="4">
        <f>'1'!T175</f>
        <v>1.2489061086500262</v>
      </c>
      <c r="U175" s="4">
        <f>'1'!U175</f>
        <v>0.74934366519001572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0.99902144448279195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1.24877680560349</v>
      </c>
      <c r="I176" s="4">
        <f>'1'!I176</f>
        <v>0.74926608336209399</v>
      </c>
      <c r="J176" s="4">
        <f>'1'!J176</f>
        <v>1.2807853825932538</v>
      </c>
      <c r="K176" s="4">
        <f>'1'!K176</f>
        <v>0.51683109996353105</v>
      </c>
      <c r="L176" s="4">
        <f>'1'!L176</f>
        <v>1.8131736205155575</v>
      </c>
      <c r="M176" s="4">
        <f>'1'!M176</f>
        <v>0.99902144448279195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2.266467025644447</v>
      </c>
      <c r="S176" s="4">
        <f>'1'!S176</f>
        <v>1.359880215386668</v>
      </c>
      <c r="T176" s="4">
        <f>'1'!T176</f>
        <v>1.24877680560349</v>
      </c>
      <c r="U176" s="4">
        <f>'1'!U176</f>
        <v>0.74926608336209399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0.999353172929619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1.2491914661620238</v>
      </c>
      <c r="I177" s="4">
        <f>'1'!I177</f>
        <v>0.7495148796972142</v>
      </c>
      <c r="J177" s="4">
        <f>'1'!J177</f>
        <v>1.2635611477995203</v>
      </c>
      <c r="K177" s="4">
        <f>'1'!K177</f>
        <v>0.50988066132216303</v>
      </c>
      <c r="L177" s="4">
        <f>'1'!L177</f>
        <v>1.8137756909438583</v>
      </c>
      <c r="M177" s="4">
        <f>'1'!M177</f>
        <v>0.999353172929619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2.2672196136798228</v>
      </c>
      <c r="S177" s="4">
        <f>'1'!S177</f>
        <v>1.3603317682078937</v>
      </c>
      <c r="T177" s="4">
        <f>'1'!T177</f>
        <v>1.2491914661620238</v>
      </c>
      <c r="U177" s="4">
        <f>'1'!U177</f>
        <v>0.7495148796972142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0.99933794333964199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1.2491724291745525</v>
      </c>
      <c r="I178" s="4">
        <f>'1'!I178</f>
        <v>0.74950345750473146</v>
      </c>
      <c r="J178" s="4">
        <f>'1'!J178</f>
        <v>1.2501936424371678</v>
      </c>
      <c r="K178" s="4">
        <f>'1'!K178</f>
        <v>0.50448651598439798</v>
      </c>
      <c r="L178" s="4">
        <f>'1'!L178</f>
        <v>1.8137480500048673</v>
      </c>
      <c r="M178" s="4">
        <f>'1'!M178</f>
        <v>0.99933794333964199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2.2671850625060843</v>
      </c>
      <c r="S178" s="4">
        <f>'1'!S178</f>
        <v>1.3603110375036505</v>
      </c>
      <c r="T178" s="4">
        <f>'1'!T178</f>
        <v>1.2491724291745525</v>
      </c>
      <c r="U178" s="4">
        <f>'1'!U178</f>
        <v>0.74950345750473146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0.999607586396839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1.2495094829960487</v>
      </c>
      <c r="I179" s="4">
        <f>'1'!I179</f>
        <v>0.7497056897976293</v>
      </c>
      <c r="J179" s="4">
        <f>'1'!J179</f>
        <v>1.237030327131815</v>
      </c>
      <c r="K179" s="4">
        <f>'1'!K179</f>
        <v>0.49917476678668499</v>
      </c>
      <c r="L179" s="4">
        <f>'1'!L179</f>
        <v>1.8142374385770195</v>
      </c>
      <c r="M179" s="4">
        <f>'1'!M179</f>
        <v>0.999607586396839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2.2677967982212746</v>
      </c>
      <c r="S179" s="4">
        <f>'1'!S179</f>
        <v>1.3606780789327646</v>
      </c>
      <c r="T179" s="4">
        <f>'1'!T179</f>
        <v>1.2495094829960487</v>
      </c>
      <c r="U179" s="4">
        <f>'1'!U179</f>
        <v>0.7497056897976293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0.99980120506330294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1.2497515063291287</v>
      </c>
      <c r="I180" s="4">
        <f>'1'!I180</f>
        <v>0.74985090379747721</v>
      </c>
      <c r="J180" s="4">
        <f>'1'!J180</f>
        <v>1.2232360149681616</v>
      </c>
      <c r="K180" s="4">
        <f>'1'!K180</f>
        <v>0.49360839350848101</v>
      </c>
      <c r="L180" s="4">
        <f>'1'!L180</f>
        <v>1.8145888467078566</v>
      </c>
      <c r="M180" s="4">
        <f>'1'!M180</f>
        <v>0.99980120506330294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2.2682360583848209</v>
      </c>
      <c r="S180" s="4">
        <f>'1'!S180</f>
        <v>1.3609416350308925</v>
      </c>
      <c r="T180" s="4">
        <f>'1'!T180</f>
        <v>1.2497515063291287</v>
      </c>
      <c r="U180" s="4">
        <f>'1'!U180</f>
        <v>0.74985090379747721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0.99959018237546804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1.249487727969335</v>
      </c>
      <c r="I181" s="4">
        <f>'1'!I181</f>
        <v>0.74969263678160103</v>
      </c>
      <c r="J181" s="4">
        <f>'1'!J181</f>
        <v>1.2095762583210268</v>
      </c>
      <c r="K181" s="4">
        <f>'1'!K181</f>
        <v>0.48809631697394201</v>
      </c>
      <c r="L181" s="4">
        <f>'1'!L181</f>
        <v>1.8142058511545323</v>
      </c>
      <c r="M181" s="4">
        <f>'1'!M181</f>
        <v>0.99959018237546804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2.2677573139431653</v>
      </c>
      <c r="S181" s="4">
        <f>'1'!S181</f>
        <v>1.3606543883658992</v>
      </c>
      <c r="T181" s="4">
        <f>'1'!T181</f>
        <v>1.249487727969335</v>
      </c>
      <c r="U181" s="4">
        <f>'1'!U181</f>
        <v>0.74969263678160103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0.99985995800904304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1.2498249475113039</v>
      </c>
      <c r="I182" s="4">
        <f>'1'!I182</f>
        <v>0.74989496850678228</v>
      </c>
      <c r="J182" s="4">
        <f>'1'!J182</f>
        <v>1.199184979577127</v>
      </c>
      <c r="K182" s="4">
        <f>'1'!K182</f>
        <v>0.48390315854457</v>
      </c>
      <c r="L182" s="4">
        <f>'1'!L182</f>
        <v>1.814695480346135</v>
      </c>
      <c r="M182" s="4">
        <f>'1'!M182</f>
        <v>0.99985995800904304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2.268369350432669</v>
      </c>
      <c r="S182" s="4">
        <f>'1'!S182</f>
        <v>1.3610216102596013</v>
      </c>
      <c r="T182" s="4">
        <f>'1'!T182</f>
        <v>1.2498249475113039</v>
      </c>
      <c r="U182" s="4">
        <f>'1'!U182</f>
        <v>0.74989496850678228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0.99980119401527101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1.2497514925190887</v>
      </c>
      <c r="I183" s="4">
        <f>'1'!I183</f>
        <v>0.74985089551145323</v>
      </c>
      <c r="J183" s="4">
        <f>'1'!J183</f>
        <v>1.1897667161656231</v>
      </c>
      <c r="K183" s="4">
        <f>'1'!K183</f>
        <v>0.48010263778217799</v>
      </c>
      <c r="L183" s="4">
        <f>'1'!L183</f>
        <v>1.8145888266562349</v>
      </c>
      <c r="M183" s="4">
        <f>'1'!M183</f>
        <v>0.99980119401527101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2.2682360333202936</v>
      </c>
      <c r="S183" s="4">
        <f>'1'!S183</f>
        <v>1.3609416199921762</v>
      </c>
      <c r="T183" s="4">
        <f>'1'!T183</f>
        <v>1.2497514925190887</v>
      </c>
      <c r="U183" s="4">
        <f>'1'!U183</f>
        <v>0.74985089551145323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0.99924661365756695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1.2490582670719588</v>
      </c>
      <c r="I184" s="4">
        <f>'1'!I184</f>
        <v>0.74943496024317524</v>
      </c>
      <c r="J184" s="4">
        <f>'1'!J184</f>
        <v>1.182891170471823</v>
      </c>
      <c r="K184" s="4">
        <f>'1'!K184</f>
        <v>0.47732817151166101</v>
      </c>
      <c r="L184" s="4">
        <f>'1'!L184</f>
        <v>1.8135822912303956</v>
      </c>
      <c r="M184" s="4">
        <f>'1'!M184</f>
        <v>0.99924661365756695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2.2669778640379947</v>
      </c>
      <c r="S184" s="4">
        <f>'1'!S184</f>
        <v>1.3601867184227967</v>
      </c>
      <c r="T184" s="4">
        <f>'1'!T184</f>
        <v>1.2490582670719588</v>
      </c>
      <c r="U184" s="4">
        <f>'1'!U184</f>
        <v>0.74943496024317524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0.99903084151681798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1.2487885518960224</v>
      </c>
      <c r="I185" s="4">
        <f>'1'!I185</f>
        <v>0.74927313113761351</v>
      </c>
      <c r="J185" s="4">
        <f>'1'!J185</f>
        <v>1.1761641296556271</v>
      </c>
      <c r="K185" s="4">
        <f>'1'!K185</f>
        <v>0.47461363092446701</v>
      </c>
      <c r="L185" s="4">
        <f>'1'!L185</f>
        <v>1.8131906756591694</v>
      </c>
      <c r="M185" s="4">
        <f>'1'!M185</f>
        <v>0.99903084151681798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2.2664883445739616</v>
      </c>
      <c r="S185" s="4">
        <f>'1'!S185</f>
        <v>1.3598930067443771</v>
      </c>
      <c r="T185" s="4">
        <f>'1'!T185</f>
        <v>1.2487885518960224</v>
      </c>
      <c r="U185" s="4">
        <f>'1'!U185</f>
        <v>0.74927313113761351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0.99842999757224804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1.2480374969653101</v>
      </c>
      <c r="I186" s="4">
        <f>'1'!I186</f>
        <v>0.748822498179186</v>
      </c>
      <c r="J186" s="4">
        <f>'1'!J186</f>
        <v>1.16892857956079</v>
      </c>
      <c r="K186" s="4">
        <f>'1'!K186</f>
        <v>0.47169389326569999</v>
      </c>
      <c r="L186" s="4">
        <f>'1'!L186</f>
        <v>1.8121001741525629</v>
      </c>
      <c r="M186" s="4">
        <f>'1'!M186</f>
        <v>0.99842999757224804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2.2651252176907035</v>
      </c>
      <c r="S186" s="4">
        <f>'1'!S186</f>
        <v>1.3590751306144222</v>
      </c>
      <c r="T186" s="4">
        <f>'1'!T186</f>
        <v>1.2480374969653101</v>
      </c>
      <c r="U186" s="4">
        <f>'1'!U186</f>
        <v>0.748822498179186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0.99664609540808102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1.2458076192601013</v>
      </c>
      <c r="I187" s="4">
        <f>'1'!I187</f>
        <v>0.74748457155606074</v>
      </c>
      <c r="J187" s="4">
        <f>'1'!J187</f>
        <v>1.1620920506622601</v>
      </c>
      <c r="K187" s="4">
        <f>'1'!K187</f>
        <v>0.46893517131385698</v>
      </c>
      <c r="L187" s="4">
        <f>'1'!L187</f>
        <v>1.8088624815449506</v>
      </c>
      <c r="M187" s="4">
        <f>'1'!M187</f>
        <v>0.99664609540808102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2.2610781019311883</v>
      </c>
      <c r="S187" s="4">
        <f>'1'!S187</f>
        <v>1.3566468611587128</v>
      </c>
      <c r="T187" s="4">
        <f>'1'!T187</f>
        <v>1.2458076192601013</v>
      </c>
      <c r="U187" s="4">
        <f>'1'!U187</f>
        <v>0.74748457155606074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0.994299989784444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1.2428749872305551</v>
      </c>
      <c r="I188" s="4">
        <f>'1'!I188</f>
        <v>0.745724992338333</v>
      </c>
      <c r="J188" s="4">
        <f>'1'!J188</f>
        <v>1.1547901545826937</v>
      </c>
      <c r="K188" s="4">
        <f>'1'!K188</f>
        <v>0.46598866127875599</v>
      </c>
      <c r="L188" s="4">
        <f>'1'!L188</f>
        <v>1.8046044179656204</v>
      </c>
      <c r="M188" s="4">
        <f>'1'!M188</f>
        <v>0.994299989784444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2.2557555224570254</v>
      </c>
      <c r="S188" s="4">
        <f>'1'!S188</f>
        <v>1.3534533134742153</v>
      </c>
      <c r="T188" s="4">
        <f>'1'!T188</f>
        <v>1.2428749872305551</v>
      </c>
      <c r="U188" s="4">
        <f>'1'!U188</f>
        <v>0.745724992338333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0.98947147555576598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1.2368393444447074</v>
      </c>
      <c r="I189" s="4">
        <f>'1'!I189</f>
        <v>0.74210360666682451</v>
      </c>
      <c r="J189" s="4">
        <f>'1'!J189</f>
        <v>1.1445073303431439</v>
      </c>
      <c r="K189" s="4">
        <f>'1'!K189</f>
        <v>0.461839267137719</v>
      </c>
      <c r="L189" s="4">
        <f>'1'!L189</f>
        <v>1.7958409077586344</v>
      </c>
      <c r="M189" s="4">
        <f>'1'!M189</f>
        <v>0.98947147555576598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2.2448011346982928</v>
      </c>
      <c r="S189" s="4">
        <f>'1'!S189</f>
        <v>1.3468806808189757</v>
      </c>
      <c r="T189" s="4">
        <f>'1'!T189</f>
        <v>1.2368393444447074</v>
      </c>
      <c r="U189" s="4">
        <f>'1'!U189</f>
        <v>0.74210360666682451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0.98198199809082598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1.2274774976135325</v>
      </c>
      <c r="I190" s="4">
        <f>'1'!I190</f>
        <v>0.73648649856811943</v>
      </c>
      <c r="J190" s="4">
        <f>'1'!J190</f>
        <v>1.1408453532871718</v>
      </c>
      <c r="K190" s="4">
        <f>'1'!K190</f>
        <v>0.46036156161765202</v>
      </c>
      <c r="L190" s="4">
        <f>'1'!L190</f>
        <v>1.7822478832586393</v>
      </c>
      <c r="M190" s="4">
        <f>'1'!M190</f>
        <v>0.98198199809082598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2.2278098540732989</v>
      </c>
      <c r="S190" s="4">
        <f>'1'!S190</f>
        <v>1.3366859124439794</v>
      </c>
      <c r="T190" s="4">
        <f>'1'!T190</f>
        <v>1.2274774976135325</v>
      </c>
      <c r="U190" s="4">
        <f>'1'!U190</f>
        <v>0.73648649856811943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0.972116461587473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1.2151455769843413</v>
      </c>
      <c r="I191" s="4">
        <f>'1'!I191</f>
        <v>0.72908734619060478</v>
      </c>
      <c r="J191" s="4">
        <f>'1'!J191</f>
        <v>1.1374160383357697</v>
      </c>
      <c r="K191" s="4">
        <f>'1'!K191</f>
        <v>0.45897774146906001</v>
      </c>
      <c r="L191" s="4">
        <f>'1'!L191</f>
        <v>1.7643424312396652</v>
      </c>
      <c r="M191" s="4">
        <f>'1'!M191</f>
        <v>0.972116461587473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2.2054280390495813</v>
      </c>
      <c r="S191" s="4">
        <f>'1'!S191</f>
        <v>1.3232568234297488</v>
      </c>
      <c r="T191" s="4">
        <f>'1'!T191</f>
        <v>1.2151455769843413</v>
      </c>
      <c r="U191" s="4">
        <f>'1'!U191</f>
        <v>0.72908734619060478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0.96107495166453305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1.2013436895806664</v>
      </c>
      <c r="I192" s="4">
        <f>'1'!I192</f>
        <v>0.72080621374839982</v>
      </c>
      <c r="J192" s="4">
        <f>'1'!J192</f>
        <v>1.1268931664897375</v>
      </c>
      <c r="K192" s="4">
        <f>'1'!K192</f>
        <v>0.45473148170932698</v>
      </c>
      <c r="L192" s="4">
        <f>'1'!L192</f>
        <v>1.7443026466749803</v>
      </c>
      <c r="M192" s="4">
        <f>'1'!M192</f>
        <v>0.96107495166453305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2.1803783083437254</v>
      </c>
      <c r="S192" s="4">
        <f>'1'!S192</f>
        <v>1.3082269850062351</v>
      </c>
      <c r="T192" s="4">
        <f>'1'!T192</f>
        <v>1.2013436895806664</v>
      </c>
      <c r="U192" s="4">
        <f>'1'!U192</f>
        <v>0.72080621374839982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0.94828104596167895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1.1853513074520987</v>
      </c>
      <c r="I193" s="4">
        <f>'1'!I193</f>
        <v>0.71121078447125918</v>
      </c>
      <c r="J193" s="4">
        <f>'1'!J193</f>
        <v>1.1186307107091502</v>
      </c>
      <c r="K193" s="4">
        <f>'1'!K193</f>
        <v>0.45139736018708199</v>
      </c>
      <c r="L193" s="4">
        <f>'1'!L193</f>
        <v>1.7210823520037399</v>
      </c>
      <c r="M193" s="4">
        <f>'1'!M193</f>
        <v>0.94828104596167895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2.1513529400046751</v>
      </c>
      <c r="S193" s="4">
        <f>'1'!S193</f>
        <v>1.290811764002805</v>
      </c>
      <c r="T193" s="4">
        <f>'1'!T193</f>
        <v>1.1853513074520987</v>
      </c>
      <c r="U193" s="4">
        <f>'1'!U193</f>
        <v>0.71121078447125918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0.93401133189604402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1.1675141648700551</v>
      </c>
      <c r="I194" s="4">
        <f>'1'!I194</f>
        <v>0.70050849892203304</v>
      </c>
      <c r="J194" s="4">
        <f>'1'!J194</f>
        <v>1.1144605027001249</v>
      </c>
      <c r="K194" s="4">
        <f>'1'!K194</f>
        <v>0.44971456990724801</v>
      </c>
      <c r="L194" s="4">
        <f>'1'!L194</f>
        <v>1.6951835394617287</v>
      </c>
      <c r="M194" s="4">
        <f>'1'!M194</f>
        <v>0.93401133189604402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2.1189794243271609</v>
      </c>
      <c r="S194" s="4">
        <f>'1'!S194</f>
        <v>1.2713876545962965</v>
      </c>
      <c r="T194" s="4">
        <f>'1'!T194</f>
        <v>1.1675141648700551</v>
      </c>
      <c r="U194" s="4">
        <f>'1'!U194</f>
        <v>0.70050849892203304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0.91906415753442305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1.1488301969180288</v>
      </c>
      <c r="I195" s="4">
        <f>'1'!I195</f>
        <v>0.68929811815081732</v>
      </c>
      <c r="J195" s="4">
        <f>'1'!J195</f>
        <v>1.1021934490238514</v>
      </c>
      <c r="K195" s="4">
        <f>'1'!K195</f>
        <v>0.44476448620783599</v>
      </c>
      <c r="L195" s="4">
        <f>'1'!L195</f>
        <v>1.6680551705929616</v>
      </c>
      <c r="M195" s="4">
        <f>'1'!M195</f>
        <v>0.91906415753442305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2.0850689632412021</v>
      </c>
      <c r="S195" s="4">
        <f>'1'!S195</f>
        <v>1.2510413779447211</v>
      </c>
      <c r="T195" s="4">
        <f>'1'!T195</f>
        <v>1.1488301969180288</v>
      </c>
      <c r="U195" s="4">
        <f>'1'!U195</f>
        <v>0.68929811815081732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0.90762868191195101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1.1345358523899387</v>
      </c>
      <c r="I196" s="4">
        <f>'1'!I196</f>
        <v>0.68072151143396331</v>
      </c>
      <c r="J196" s="4">
        <f>'1'!J196</f>
        <v>1.0942939140506935</v>
      </c>
      <c r="K196" s="4">
        <f>'1'!K196</f>
        <v>0.44157681292169099</v>
      </c>
      <c r="L196" s="4">
        <f>'1'!L196</f>
        <v>1.6473003581199925</v>
      </c>
      <c r="M196" s="4">
        <f>'1'!M196</f>
        <v>0.90762868191195101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2.0591254476499907</v>
      </c>
      <c r="S196" s="4">
        <f>'1'!S196</f>
        <v>1.2354752685899943</v>
      </c>
      <c r="T196" s="4">
        <f>'1'!T196</f>
        <v>1.1345358523899387</v>
      </c>
      <c r="U196" s="4">
        <f>'1'!U196</f>
        <v>0.68072151143396331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Apigenin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0.70421204788035396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0.88026505985044246</v>
      </c>
      <c r="I6" s="4">
        <f>'1'!I6</f>
        <v>0.52815903591026547</v>
      </c>
      <c r="J6" s="4">
        <f>'1'!J6</f>
        <v>0.4411679865788431</v>
      </c>
      <c r="K6" s="4">
        <f>'1'!K6</f>
        <v>0.38922798072968662</v>
      </c>
      <c r="L6" s="4">
        <f>'1'!L6</f>
        <v>0.70421204788035396</v>
      </c>
      <c r="M6" s="4">
        <f>'1'!M6</f>
        <v>0.68484127045807375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0.88026505985044246</v>
      </c>
      <c r="S6" s="4">
        <f>'1'!S6</f>
        <v>0.52815903591026547</v>
      </c>
      <c r="T6" s="4">
        <f>'1'!T6</f>
        <v>0.85605158807259218</v>
      </c>
      <c r="U6" s="4">
        <f>'1'!U6</f>
        <v>0.51363095284355531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0.68650788382664896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0.65640554627276104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0.61972593648416796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0.58374386637707298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0.54905101765947595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0.52007235633174798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0.49536191965020099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0.47475454033227998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0.45783731440097097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0.44562185233114598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0.43658713456109199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0.43167808917311301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0.42598447039949999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0.42137782195148998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0.41885189601591299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0.41751925951999103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0.41396078734068198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0.412601395437796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0.41249994016616398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0.413217800661006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0.41589337762753498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0.41951413446980501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0.42778846285678601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0.43556444675143902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0.44787151380287399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0.46027364222570399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0.47466978157518203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0.49172398109336701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0.50780900447570299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0.52166746514003903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0.53313225899336203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0.66641532374170254</v>
      </c>
      <c r="I37" s="4">
        <f>'1'!I37</f>
        <v>0.39984919424502152</v>
      </c>
      <c r="J37" s="4">
        <f>'1'!J37</f>
        <v>0.97933381988481427</v>
      </c>
      <c r="K37" s="4">
        <f>'1'!K37</f>
        <v>0.39518734539094602</v>
      </c>
      <c r="L37" s="4">
        <f>'1'!L37</f>
        <v>0.967608206601698</v>
      </c>
      <c r="M37" s="4">
        <f>'1'!M37</f>
        <v>0.53313225899336203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1.2095102582521224</v>
      </c>
      <c r="S37" s="4">
        <f>'1'!S37</f>
        <v>0.72570615495127355</v>
      </c>
      <c r="T37" s="4">
        <f>'1'!T37</f>
        <v>0.66641532374170254</v>
      </c>
      <c r="U37" s="4">
        <f>'1'!U37</f>
        <v>0.39984919424502152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0.54406174009501296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0.6800771751187662</v>
      </c>
      <c r="I38" s="4">
        <f>'1'!I38</f>
        <v>0.40804630507125972</v>
      </c>
      <c r="J38" s="4">
        <f>'1'!J38</f>
        <v>0.98816438614364333</v>
      </c>
      <c r="K38" s="4">
        <f>'1'!K38</f>
        <v>0.39875071466020701</v>
      </c>
      <c r="L38" s="4">
        <f>'1'!L38</f>
        <v>0.98744466449644952</v>
      </c>
      <c r="M38" s="4">
        <f>'1'!M38</f>
        <v>0.54406174009501296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1.2343058306205619</v>
      </c>
      <c r="S38" s="4">
        <f>'1'!S38</f>
        <v>0.74058349837233717</v>
      </c>
      <c r="T38" s="4">
        <f>'1'!T38</f>
        <v>0.6800771751187662</v>
      </c>
      <c r="U38" s="4">
        <f>'1'!U38</f>
        <v>0.40804630507125972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0.549837123122627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0.68729640390328373</v>
      </c>
      <c r="I39" s="4">
        <f>'1'!I39</f>
        <v>0.41237784234197028</v>
      </c>
      <c r="J39" s="4">
        <f>'1'!J39</f>
        <v>0.99152175965065237</v>
      </c>
      <c r="K39" s="4">
        <f>'1'!K39</f>
        <v>0.40010550451508697</v>
      </c>
      <c r="L39" s="4">
        <f>'1'!L39</f>
        <v>0.99792669389819522</v>
      </c>
      <c r="M39" s="4">
        <f>'1'!M39</f>
        <v>0.549837123122627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1.2474083673727441</v>
      </c>
      <c r="S39" s="4">
        <f>'1'!S39</f>
        <v>0.74844502042364636</v>
      </c>
      <c r="T39" s="4">
        <f>'1'!T39</f>
        <v>0.68729640390328373</v>
      </c>
      <c r="U39" s="4">
        <f>'1'!U39</f>
        <v>0.41237784234197028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0.55097947222435895</v>
      </c>
      <c r="D40" s="3">
        <f>'1'!D40</f>
        <v>0.40352670087246301</v>
      </c>
      <c r="E40" s="40">
        <f>'1'!E40</f>
        <v>224</v>
      </c>
      <c r="F40" s="3">
        <f>'1'!F40</f>
        <v>0.55097947222435895</v>
      </c>
      <c r="G40" s="40">
        <f>'1'!G40</f>
        <v>224</v>
      </c>
      <c r="H40" s="4">
        <f>'1'!H40</f>
        <v>0.68872434028044871</v>
      </c>
      <c r="I40" s="4">
        <f>'1'!I40</f>
        <v>0.41323460416826918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0.55097947222435895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0.68872434028044871</v>
      </c>
      <c r="U40" s="4">
        <f>'1'!U40</f>
        <v>0.41323460416826918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0.54771020358880995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0.6846377544860125</v>
      </c>
      <c r="I41" s="4">
        <f>'1'!I41</f>
        <v>0.41078265269160746</v>
      </c>
      <c r="J41" s="4">
        <f>'1'!J41</f>
        <v>0.99440271518645085</v>
      </c>
      <c r="K41" s="4">
        <f>'1'!K41</f>
        <v>0.40126804699780799</v>
      </c>
      <c r="L41" s="4">
        <f>'1'!L41</f>
        <v>0.99406644203576111</v>
      </c>
      <c r="M41" s="4">
        <f>'1'!M41</f>
        <v>0.54771020358880995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1.2425830525447015</v>
      </c>
      <c r="S41" s="4">
        <f>'1'!S41</f>
        <v>0.74554983152682086</v>
      </c>
      <c r="T41" s="4">
        <f>'1'!T41</f>
        <v>0.6846377544860125</v>
      </c>
      <c r="U41" s="4">
        <f>'1'!U41</f>
        <v>0.41078265269160746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0.55097947222435895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0.53680326580684101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0.67100408225855124</v>
      </c>
      <c r="I42" s="4">
        <f>'1'!I42</f>
        <v>0.40260244935513079</v>
      </c>
      <c r="J42" s="4">
        <f>'1'!J42</f>
        <v>0.98361066862390534</v>
      </c>
      <c r="K42" s="4">
        <f>'1'!K42</f>
        <v>0.396913168052762</v>
      </c>
      <c r="L42" s="4">
        <f>'1'!L42</f>
        <v>0.97427089913116516</v>
      </c>
      <c r="M42" s="4">
        <f>'1'!M42</f>
        <v>0.53680326580684101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1.2178386239139565</v>
      </c>
      <c r="S42" s="4">
        <f>'1'!S42</f>
        <v>0.73070317434837384</v>
      </c>
      <c r="T42" s="4">
        <f>'1'!T42</f>
        <v>0.67100408225855124</v>
      </c>
      <c r="U42" s="4">
        <f>'1'!U42</f>
        <v>0.40260244935513079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0.52367840253297504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0.65459800316621886</v>
      </c>
      <c r="I43" s="4">
        <f>'1'!I43</f>
        <v>0.39275880189973128</v>
      </c>
      <c r="J43" s="4">
        <f>'1'!J43</f>
        <v>0.97580706768015713</v>
      </c>
      <c r="K43" s="4">
        <f>'1'!K43</f>
        <v>0.39376420670900603</v>
      </c>
      <c r="L43" s="4">
        <f>'1'!L43</f>
        <v>0.95044993313241455</v>
      </c>
      <c r="M43" s="4">
        <f>'1'!M43</f>
        <v>0.52367840253297504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1.1880624164155182</v>
      </c>
      <c r="S43" s="4">
        <f>'1'!S43</f>
        <v>0.71283744984931086</v>
      </c>
      <c r="T43" s="4">
        <f>'1'!T43</f>
        <v>0.65459800316621886</v>
      </c>
      <c r="U43" s="4">
        <f>'1'!U43</f>
        <v>0.39275880189973128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0.50781145424860796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0.63476431781075993</v>
      </c>
      <c r="I44" s="4">
        <f>'1'!I44</f>
        <v>0.380858590686456</v>
      </c>
      <c r="J44" s="4">
        <f>'1'!J44</f>
        <v>0.95867580840939604</v>
      </c>
      <c r="K44" s="4">
        <f>'1'!K44</f>
        <v>0.38685128617368503</v>
      </c>
      <c r="L44" s="4">
        <f>'1'!L44</f>
        <v>0.92165222090493248</v>
      </c>
      <c r="M44" s="4">
        <f>'1'!M44</f>
        <v>0.50781145424860796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1.1520652761311656</v>
      </c>
      <c r="S44" s="4">
        <f>'1'!S44</f>
        <v>0.69123916567869936</v>
      </c>
      <c r="T44" s="4">
        <f>'1'!T44</f>
        <v>0.63476431781075993</v>
      </c>
      <c r="U44" s="4">
        <f>'1'!U44</f>
        <v>0.380858590686456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0.48675055798427502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0.60843819748034378</v>
      </c>
      <c r="I45" s="4">
        <f>'1'!I45</f>
        <v>0.36506291848820627</v>
      </c>
      <c r="J45" s="4">
        <f>'1'!J45</f>
        <v>0.93122297190697767</v>
      </c>
      <c r="K45" s="4">
        <f>'1'!K45</f>
        <v>0.37577333363027299</v>
      </c>
      <c r="L45" s="4">
        <f>'1'!L45</f>
        <v>0.88342775461164569</v>
      </c>
      <c r="M45" s="4">
        <f>'1'!M45</f>
        <v>0.48675055798427502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1.1042846932645571</v>
      </c>
      <c r="S45" s="4">
        <f>'1'!S45</f>
        <v>0.66257081595873424</v>
      </c>
      <c r="T45" s="4">
        <f>'1'!T45</f>
        <v>0.60843819748034378</v>
      </c>
      <c r="U45" s="4">
        <f>'1'!U45</f>
        <v>0.36506291848820627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0.46289070299921198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0.57861337874901497</v>
      </c>
      <c r="I46" s="4">
        <f>'1'!I46</f>
        <v>0.34716802724940898</v>
      </c>
      <c r="J46" s="4">
        <f>'1'!J46</f>
        <v>0.90220306416443374</v>
      </c>
      <c r="K46" s="4">
        <f>'1'!K46</f>
        <v>0.36406302599930102</v>
      </c>
      <c r="L46" s="4">
        <f>'1'!L46</f>
        <v>0.84012331916918093</v>
      </c>
      <c r="M46" s="4">
        <f>'1'!M46</f>
        <v>0.46289070299921198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1.0501541489614761</v>
      </c>
      <c r="S46" s="4">
        <f>'1'!S46</f>
        <v>0.63009248937688567</v>
      </c>
      <c r="T46" s="4">
        <f>'1'!T46</f>
        <v>0.57861337874901497</v>
      </c>
      <c r="U46" s="4">
        <f>'1'!U46</f>
        <v>0.34716802724940898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0.43673247490654199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0.54591559363317743</v>
      </c>
      <c r="I47" s="4">
        <f>'1'!I47</f>
        <v>0.32754935617990649</v>
      </c>
      <c r="J47" s="4">
        <f>'1'!J47</f>
        <v>0.87466213889086553</v>
      </c>
      <c r="K47" s="4">
        <f>'1'!K47</f>
        <v>0.35294952728468298</v>
      </c>
      <c r="L47" s="4">
        <f>'1'!L47</f>
        <v>0.79264745226062516</v>
      </c>
      <c r="M47" s="4">
        <f>'1'!M47</f>
        <v>0.43673247490654199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0.99080931532578143</v>
      </c>
      <c r="S47" s="4">
        <f>'1'!S47</f>
        <v>0.5944855891954689</v>
      </c>
      <c r="T47" s="4">
        <f>'1'!T47</f>
        <v>0.54591559363317743</v>
      </c>
      <c r="U47" s="4">
        <f>'1'!U47</f>
        <v>0.32754935617990649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0.40446052894195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0.50557566117743746</v>
      </c>
      <c r="I48" s="4">
        <f>'1'!I48</f>
        <v>0.30334539670646249</v>
      </c>
      <c r="J48" s="4">
        <f>'1'!J48</f>
        <v>0.84139153384570597</v>
      </c>
      <c r="K48" s="4">
        <f>'1'!K48</f>
        <v>0.33952394979477901</v>
      </c>
      <c r="L48" s="4">
        <f>'1'!L48</f>
        <v>0.73407549524323046</v>
      </c>
      <c r="M48" s="4">
        <f>'1'!M48</f>
        <v>0.40446052894195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0.91759436905403802</v>
      </c>
      <c r="S48" s="4">
        <f>'1'!S48</f>
        <v>0.5505566214324229</v>
      </c>
      <c r="T48" s="4">
        <f>'1'!T48</f>
        <v>0.50557566117743746</v>
      </c>
      <c r="U48" s="4">
        <f>'1'!U48</f>
        <v>0.30334539670646249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0.37117199666815798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0.46396499583519746</v>
      </c>
      <c r="I49" s="4">
        <f>'1'!I49</f>
        <v>0.2783789975011185</v>
      </c>
      <c r="J49" s="4">
        <f>'1'!J49</f>
        <v>0.80160240653661219</v>
      </c>
      <c r="K49" s="4">
        <f>'1'!K49</f>
        <v>0.32346797452114601</v>
      </c>
      <c r="L49" s="4">
        <f>'1'!L49</f>
        <v>0.67365848526025784</v>
      </c>
      <c r="M49" s="4">
        <f>'1'!M49</f>
        <v>0.37117199666815798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0.84207310657532231</v>
      </c>
      <c r="S49" s="4">
        <f>'1'!S49</f>
        <v>0.50524386394519338</v>
      </c>
      <c r="T49" s="4">
        <f>'1'!T49</f>
        <v>0.46396499583519746</v>
      </c>
      <c r="U49" s="4">
        <f>'1'!U49</f>
        <v>0.2783789975011185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0.34073543452034999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0.42591929315043747</v>
      </c>
      <c r="I50" s="4">
        <f>'1'!I50</f>
        <v>0.25555157589026251</v>
      </c>
      <c r="J50" s="4">
        <f>'1'!J50</f>
        <v>0.76474360246660378</v>
      </c>
      <c r="K50" s="4">
        <f>'1'!K50</f>
        <v>0.30859446291667098</v>
      </c>
      <c r="L50" s="4">
        <f>'1'!L50</f>
        <v>0.61841765745784893</v>
      </c>
      <c r="M50" s="4">
        <f>'1'!M50</f>
        <v>0.34073543452034999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0.7730220718223112</v>
      </c>
      <c r="S50" s="4">
        <f>'1'!S50</f>
        <v>0.46381324309338667</v>
      </c>
      <c r="T50" s="4">
        <f>'1'!T50</f>
        <v>0.42591929315043747</v>
      </c>
      <c r="U50" s="4">
        <f>'1'!U50</f>
        <v>0.25555157589026251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0.30795482905159599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0.38494353631449496</v>
      </c>
      <c r="I51" s="4">
        <f>'1'!I51</f>
        <v>0.23096612178869699</v>
      </c>
      <c r="J51" s="4">
        <f>'1'!J51</f>
        <v>0.73013736380805572</v>
      </c>
      <c r="K51" s="4">
        <f>'1'!K51</f>
        <v>0.29462992160118201</v>
      </c>
      <c r="L51" s="4">
        <f>'1'!L51</f>
        <v>0.55892250905165619</v>
      </c>
      <c r="M51" s="4">
        <f>'1'!M51</f>
        <v>0.30795482905159599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0.69865313631457027</v>
      </c>
      <c r="S51" s="4">
        <f>'1'!S51</f>
        <v>0.41919188178874212</v>
      </c>
      <c r="T51" s="4">
        <f>'1'!T51</f>
        <v>0.38494353631449496</v>
      </c>
      <c r="U51" s="4">
        <f>'1'!U51</f>
        <v>0.23096612178869699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0.276018568977142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0.34502321122142748</v>
      </c>
      <c r="I52" s="4">
        <f>'1'!I52</f>
        <v>0.20701392673285651</v>
      </c>
      <c r="J52" s="4">
        <f>'1'!J52</f>
        <v>0.69182661742839779</v>
      </c>
      <c r="K52" s="4">
        <f>'1'!K52</f>
        <v>0.27917051250663699</v>
      </c>
      <c r="L52" s="4">
        <f>'1'!L52</f>
        <v>0.50095980502291237</v>
      </c>
      <c r="M52" s="4">
        <f>'1'!M52</f>
        <v>0.276018568977142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0.62619975627864044</v>
      </c>
      <c r="S52" s="4">
        <f>'1'!S52</f>
        <v>0.37571985376718431</v>
      </c>
      <c r="T52" s="4">
        <f>'1'!T52</f>
        <v>0.34502321122142748</v>
      </c>
      <c r="U52" s="4">
        <f>'1'!U52</f>
        <v>0.20701392673285651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0.243395916835868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0.30424489604483501</v>
      </c>
      <c r="I53" s="4">
        <f>'1'!I53</f>
        <v>0.182546937626901</v>
      </c>
      <c r="J53" s="4">
        <f>'1'!J53</f>
        <v>0.64992002757446976</v>
      </c>
      <c r="K53" s="4">
        <f>'1'!K53</f>
        <v>0.26226008455806599</v>
      </c>
      <c r="L53" s="4">
        <f>'1'!L53</f>
        <v>0.44175133395306809</v>
      </c>
      <c r="M53" s="4">
        <f>'1'!M53</f>
        <v>0.243395916835868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0.55218916744133506</v>
      </c>
      <c r="S53" s="4">
        <f>'1'!S53</f>
        <v>0.33131350046480107</v>
      </c>
      <c r="T53" s="4">
        <f>'1'!T53</f>
        <v>0.30424489604483501</v>
      </c>
      <c r="U53" s="4">
        <f>'1'!U53</f>
        <v>0.182546937626901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0.212824328066017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0.26603041008252126</v>
      </c>
      <c r="I54" s="4">
        <f>'1'!I54</f>
        <v>0.15961824604951275</v>
      </c>
      <c r="J54" s="4">
        <f>'1'!J54</f>
        <v>0.60939445375450962</v>
      </c>
      <c r="K54" s="4">
        <f>'1'!K54</f>
        <v>0.24590693345353401</v>
      </c>
      <c r="L54" s="4">
        <f>'1'!L54</f>
        <v>0.38626543963030785</v>
      </c>
      <c r="M54" s="4">
        <f>'1'!M54</f>
        <v>0.212824328066017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0.4828317995378848</v>
      </c>
      <c r="S54" s="4">
        <f>'1'!S54</f>
        <v>0.2896990797227309</v>
      </c>
      <c r="T54" s="4">
        <f>'1'!T54</f>
        <v>0.26603041008252126</v>
      </c>
      <c r="U54" s="4">
        <f>'1'!U54</f>
        <v>0.15961824604951275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0.187771751924901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0.23471468990612626</v>
      </c>
      <c r="I55" s="4">
        <f>'1'!I55</f>
        <v>0.14082881394367575</v>
      </c>
      <c r="J55" s="4">
        <f>'1'!J55</f>
        <v>0.57410536644334886</v>
      </c>
      <c r="K55" s="4">
        <f>'1'!K55</f>
        <v>0.231666844474061</v>
      </c>
      <c r="L55" s="4">
        <f>'1'!L55</f>
        <v>0.34079627534370338</v>
      </c>
      <c r="M55" s="4">
        <f>'1'!M55</f>
        <v>0.187771751924901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0.42599534417962925</v>
      </c>
      <c r="S55" s="4">
        <f>'1'!S55</f>
        <v>0.25559720650777751</v>
      </c>
      <c r="T55" s="4">
        <f>'1'!T55</f>
        <v>0.23471468990612626</v>
      </c>
      <c r="U55" s="4">
        <f>'1'!U55</f>
        <v>0.14082881394367575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0.16130132044297801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0.20162665055372253</v>
      </c>
      <c r="I56" s="4">
        <f>'1'!I56</f>
        <v>0.12097599033223351</v>
      </c>
      <c r="J56" s="4">
        <f>'1'!J56</f>
        <v>0.53435725406579804</v>
      </c>
      <c r="K56" s="4">
        <f>'1'!K56</f>
        <v>0.21562741982044001</v>
      </c>
      <c r="L56" s="4">
        <f>'1'!L56</f>
        <v>0.29275377500324745</v>
      </c>
      <c r="M56" s="4">
        <f>'1'!M56</f>
        <v>0.16130132044297801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0.3659422187540593</v>
      </c>
      <c r="S56" s="4">
        <f>'1'!S56</f>
        <v>0.2195653312524356</v>
      </c>
      <c r="T56" s="4">
        <f>'1'!T56</f>
        <v>0.20162665055372253</v>
      </c>
      <c r="U56" s="4">
        <f>'1'!U56</f>
        <v>0.12097599033223351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0.14020486157412099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0.17525607696765122</v>
      </c>
      <c r="I57" s="4">
        <f>'1'!I57</f>
        <v>0.10515364618059074</v>
      </c>
      <c r="J57" s="4">
        <f>'1'!J57</f>
        <v>0.48827187422609919</v>
      </c>
      <c r="K57" s="4">
        <f>'1'!K57</f>
        <v>0.197030738535272</v>
      </c>
      <c r="L57" s="4">
        <f>'1'!L57</f>
        <v>0.25446476437334409</v>
      </c>
      <c r="M57" s="4">
        <f>'1'!M57</f>
        <v>0.14020486157412099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0.31808095546668014</v>
      </c>
      <c r="S57" s="4">
        <f>'1'!S57</f>
        <v>0.19084857328000807</v>
      </c>
      <c r="T57" s="4">
        <f>'1'!T57</f>
        <v>0.17525607696765122</v>
      </c>
      <c r="U57" s="4">
        <f>'1'!U57</f>
        <v>0.10515364618059074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0.12299708855219101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0.15374636069023875</v>
      </c>
      <c r="I58" s="4">
        <f>'1'!I58</f>
        <v>9.2247816414143258E-2</v>
      </c>
      <c r="J58" s="4">
        <f>'1'!J58</f>
        <v>0.44262882365644884</v>
      </c>
      <c r="K58" s="4">
        <f>'1'!K58</f>
        <v>0.178612548921146</v>
      </c>
      <c r="L58" s="4">
        <f>'1'!L58</f>
        <v>0.22323352275836977</v>
      </c>
      <c r="M58" s="4">
        <f>'1'!M58</f>
        <v>0.12299708855219101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0.2790419034479622</v>
      </c>
      <c r="S58" s="4">
        <f>'1'!S58</f>
        <v>0.16742514206877734</v>
      </c>
      <c r="T58" s="4">
        <f>'1'!T58</f>
        <v>0.15374636069023875</v>
      </c>
      <c r="U58" s="4">
        <f>'1'!U58</f>
        <v>9.2247816414143258E-2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0.108318051118696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0.13539756389836999</v>
      </c>
      <c r="I59" s="4">
        <f>'1'!I59</f>
        <v>8.1238538339022004E-2</v>
      </c>
      <c r="J59" s="4">
        <f>'1'!J59</f>
        <v>0.39920094946819118</v>
      </c>
      <c r="K59" s="4">
        <f>'1'!K59</f>
        <v>0.16108824212405401</v>
      </c>
      <c r="L59" s="4">
        <f>'1'!L59</f>
        <v>0.19659180891332528</v>
      </c>
      <c r="M59" s="4">
        <f>'1'!M59</f>
        <v>0.108318051118696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0.2457397611416566</v>
      </c>
      <c r="S59" s="4">
        <f>'1'!S59</f>
        <v>0.14744385668499396</v>
      </c>
      <c r="T59" s="4">
        <f>'1'!T59</f>
        <v>0.13539756389836999</v>
      </c>
      <c r="U59" s="4">
        <f>'1'!U59</f>
        <v>8.1238538339022004E-2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9.4593728887841594E-2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0.11824216110980199</v>
      </c>
      <c r="I60" s="4">
        <f>'1'!I60</f>
        <v>7.0945296665881202E-2</v>
      </c>
      <c r="J60" s="4">
        <f>'1'!J60</f>
        <v>0.34901925109792392</v>
      </c>
      <c r="K60" s="4">
        <f>'1'!K60</f>
        <v>0.14083858693652301</v>
      </c>
      <c r="L60" s="4">
        <f>'1'!L60</f>
        <v>0.17168285509069384</v>
      </c>
      <c r="M60" s="4">
        <f>'1'!M60</f>
        <v>9.4593728887841594E-2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0.21460356886336729</v>
      </c>
      <c r="S60" s="4">
        <f>'1'!S60</f>
        <v>0.12876214131802038</v>
      </c>
      <c r="T60" s="4">
        <f>'1'!T60</f>
        <v>0.11824216110980199</v>
      </c>
      <c r="U60" s="4">
        <f>'1'!U60</f>
        <v>7.0945296665881202E-2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7.9846006435997596E-2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9.9807508044996995E-2</v>
      </c>
      <c r="I61" s="4">
        <f>'1'!I61</f>
        <v>5.9884504826998197E-2</v>
      </c>
      <c r="J61" s="4">
        <f>'1'!J61</f>
        <v>0.30683412677241079</v>
      </c>
      <c r="K61" s="4">
        <f>'1'!K61</f>
        <v>0.12381576289155399</v>
      </c>
      <c r="L61" s="4">
        <f>'1'!L61</f>
        <v>0.14491648139567037</v>
      </c>
      <c r="M61" s="4">
        <f>'1'!M61</f>
        <v>7.9846006435997596E-2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0.18114560174458796</v>
      </c>
      <c r="S61" s="4">
        <f>'1'!S61</f>
        <v>0.10868736104675278</v>
      </c>
      <c r="T61" s="4">
        <f>'1'!T61</f>
        <v>9.9807508044996995E-2</v>
      </c>
      <c r="U61" s="4">
        <f>'1'!U61</f>
        <v>5.9884504826998197E-2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6.6637390759697504E-2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8.3296738449621877E-2</v>
      </c>
      <c r="I62" s="4">
        <f>'1'!I62</f>
        <v>4.9978043069773131E-2</v>
      </c>
      <c r="J62" s="4">
        <f>'1'!J62</f>
        <v>0.26923991457378688</v>
      </c>
      <c r="K62" s="4">
        <f>'1'!K62</f>
        <v>0.10864549447114399</v>
      </c>
      <c r="L62" s="4">
        <f>'1'!L62</f>
        <v>0.12094350900347653</v>
      </c>
      <c r="M62" s="4">
        <f>'1'!M62</f>
        <v>6.6637390759697504E-2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0.15117938625434565</v>
      </c>
      <c r="S62" s="4">
        <f>'1'!S62</f>
        <v>9.0707631752607404E-2</v>
      </c>
      <c r="T62" s="4">
        <f>'1'!T62</f>
        <v>8.3296738449621877E-2</v>
      </c>
      <c r="U62" s="4">
        <f>'1'!U62</f>
        <v>4.9978043069773131E-2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5.6393802221546198E-2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7.0492252776932746E-2</v>
      </c>
      <c r="I63" s="4">
        <f>'1'!I63</f>
        <v>4.229535166615965E-2</v>
      </c>
      <c r="J63" s="4">
        <f>'1'!J63</f>
        <v>0.22443351509759218</v>
      </c>
      <c r="K63" s="4">
        <f>'1'!K63</f>
        <v>9.0564915912541497E-2</v>
      </c>
      <c r="L63" s="4">
        <f>'1'!L63</f>
        <v>0.10235191157644913</v>
      </c>
      <c r="M63" s="4">
        <f>'1'!M63</f>
        <v>5.6393802221546198E-2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0.1279398894705614</v>
      </c>
      <c r="S63" s="4">
        <f>'1'!S63</f>
        <v>7.6763933682336846E-2</v>
      </c>
      <c r="T63" s="4">
        <f>'1'!T63</f>
        <v>7.0492252776932746E-2</v>
      </c>
      <c r="U63" s="4">
        <f>'1'!U63</f>
        <v>4.229535166615965E-2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4.6996643719736199E-2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5.8745804649670247E-2</v>
      </c>
      <c r="I64" s="4">
        <f>'1'!I64</f>
        <v>3.5247482789802151E-2</v>
      </c>
      <c r="J64" s="4">
        <f>'1'!J64</f>
        <v>0.18563834861325512</v>
      </c>
      <c r="K64" s="4">
        <f>'1'!K64</f>
        <v>7.4910030371319006E-2</v>
      </c>
      <c r="L64" s="4">
        <f>'1'!L64</f>
        <v>8.5296542047212889E-2</v>
      </c>
      <c r="M64" s="4">
        <f>'1'!M64</f>
        <v>4.6996643719736199E-2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0.10662067755901611</v>
      </c>
      <c r="S64" s="4">
        <f>'1'!S64</f>
        <v>6.397240653540967E-2</v>
      </c>
      <c r="T64" s="4">
        <f>'1'!T64</f>
        <v>5.8745804649670247E-2</v>
      </c>
      <c r="U64" s="4">
        <f>'1'!U64</f>
        <v>3.5247482789802151E-2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3.9998696364538601E-2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4.9998370455673249E-2</v>
      </c>
      <c r="I65" s="4">
        <f>'1'!I65</f>
        <v>2.9999022273403952E-2</v>
      </c>
      <c r="J65" s="4">
        <f>'1'!J65</f>
        <v>0.15173672525757481</v>
      </c>
      <c r="K65" s="4">
        <f>'1'!K65</f>
        <v>6.1229820144380498E-2</v>
      </c>
      <c r="L65" s="4">
        <f>'1'!L65</f>
        <v>7.2595619947617804E-2</v>
      </c>
      <c r="M65" s="4">
        <f>'1'!M65</f>
        <v>3.9998696364538601E-2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9.0744524934522258E-2</v>
      </c>
      <c r="S65" s="4">
        <f>'1'!S65</f>
        <v>5.4446714960713349E-2</v>
      </c>
      <c r="T65" s="4">
        <f>'1'!T65</f>
        <v>4.9998370455673249E-2</v>
      </c>
      <c r="U65" s="4">
        <f>'1'!U65</f>
        <v>2.9999022273403952E-2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3.0396273391026601E-2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3.7995341738783252E-2</v>
      </c>
      <c r="I66" s="4">
        <f>'1'!I66</f>
        <v>2.2797205043269951E-2</v>
      </c>
      <c r="J66" s="4">
        <f>'1'!J66</f>
        <v>0.12122154269415526</v>
      </c>
      <c r="K66" s="4">
        <f>'1'!K66</f>
        <v>4.8916129198042897E-2</v>
      </c>
      <c r="L66" s="4">
        <f>'1'!L66</f>
        <v>5.5167705737409457E-2</v>
      </c>
      <c r="M66" s="4">
        <f>'1'!M66</f>
        <v>3.0396273391026601E-2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6.895963217176182E-2</v>
      </c>
      <c r="S66" s="4">
        <f>'1'!S66</f>
        <v>4.1375779303057095E-2</v>
      </c>
      <c r="T66" s="4">
        <f>'1'!T66</f>
        <v>3.7995341738783252E-2</v>
      </c>
      <c r="U66" s="4">
        <f>'1'!U66</f>
        <v>2.2797205043269951E-2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2.13066488329023E-2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2.6633311041127875E-2</v>
      </c>
      <c r="I67" s="4">
        <f>'1'!I67</f>
        <v>1.5979986624676725E-2</v>
      </c>
      <c r="J67" s="4">
        <f>'1'!J67</f>
        <v>9.9328276175905478E-2</v>
      </c>
      <c r="K67" s="4">
        <f>'1'!K67</f>
        <v>4.0081611588612003E-2</v>
      </c>
      <c r="L67" s="4">
        <f>'1'!L67</f>
        <v>3.8670494831477546E-2</v>
      </c>
      <c r="M67" s="4">
        <f>'1'!M67</f>
        <v>2.13066488329023E-2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4.8338118539346935E-2</v>
      </c>
      <c r="S67" s="4">
        <f>'1'!S67</f>
        <v>2.9002871123608158E-2</v>
      </c>
      <c r="T67" s="4">
        <f>'1'!T67</f>
        <v>2.6633311041127875E-2</v>
      </c>
      <c r="U67" s="4">
        <f>'1'!U67</f>
        <v>1.5979986624676725E-2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1.2934194088728399E-2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1.6167742610910498E-2</v>
      </c>
      <c r="I68" s="4">
        <f>'1'!I68</f>
        <v>9.7006455665463003E-3</v>
      </c>
      <c r="J68" s="4">
        <f>'1'!J68</f>
        <v>7.5654118290213707E-2</v>
      </c>
      <c r="K68" s="4">
        <f>'1'!K68</f>
        <v>3.0528456761065002E-2</v>
      </c>
      <c r="L68" s="4">
        <f>'1'!L68</f>
        <v>2.3474911028013024E-2</v>
      </c>
      <c r="M68" s="4">
        <f>'1'!M68</f>
        <v>1.2934194088728399E-2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2.9343638785016279E-2</v>
      </c>
      <c r="S68" s="4">
        <f>'1'!S68</f>
        <v>1.7606183271009768E-2</v>
      </c>
      <c r="T68" s="4">
        <f>'1'!T68</f>
        <v>1.6167742610910498E-2</v>
      </c>
      <c r="U68" s="4">
        <f>'1'!U68</f>
        <v>9.7006455665463003E-3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8.7516384668417796E-3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1.0939548083552224E-2</v>
      </c>
      <c r="I69" s="4">
        <f>'1'!I69</f>
        <v>6.5637288501313347E-3</v>
      </c>
      <c r="J69" s="4">
        <f>'1'!J69</f>
        <v>5.4535732801894617E-2</v>
      </c>
      <c r="K69" s="4">
        <f>'1'!K69</f>
        <v>2.2006624337210699E-2</v>
      </c>
      <c r="L69" s="4">
        <f>'1'!L69</f>
        <v>1.5883783168019933E-2</v>
      </c>
      <c r="M69" s="4">
        <f>'1'!M69</f>
        <v>8.7516384668417796E-3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1.9854728960024916E-2</v>
      </c>
      <c r="S69" s="4">
        <f>'1'!S69</f>
        <v>1.1912837376014951E-2</v>
      </c>
      <c r="T69" s="4">
        <f>'1'!T69</f>
        <v>1.0939548083552224E-2</v>
      </c>
      <c r="U69" s="4">
        <f>'1'!U69</f>
        <v>6.5637288501313347E-3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5.9040311804583797E-3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7.3800389755729751E-3</v>
      </c>
      <c r="I70" s="4">
        <f>'1'!I70</f>
        <v>4.4280233853437843E-3</v>
      </c>
      <c r="J70" s="4">
        <f>'1'!J70</f>
        <v>3.1113756119904083E-2</v>
      </c>
      <c r="K70" s="4">
        <f>'1'!K70</f>
        <v>1.25552313588153E-2</v>
      </c>
      <c r="L70" s="4">
        <f>'1'!L70</f>
        <v>1.0715519321660422E-2</v>
      </c>
      <c r="M70" s="4">
        <f>'1'!M70</f>
        <v>5.9040311804583797E-3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1.3394399152075527E-2</v>
      </c>
      <c r="S70" s="4">
        <f>'1'!S70</f>
        <v>8.0366394912453169E-3</v>
      </c>
      <c r="T70" s="4">
        <f>'1'!T70</f>
        <v>7.3800389755729751E-3</v>
      </c>
      <c r="U70" s="4">
        <f>'1'!U70</f>
        <v>4.4280233853437843E-3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3.68464608300252E-3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4.6058076037531499E-3</v>
      </c>
      <c r="I71" s="4">
        <f>'1'!I71</f>
        <v>2.7634845622518901E-3</v>
      </c>
      <c r="J71" s="4">
        <f>'1'!J71</f>
        <v>2.1594709319693157E-2</v>
      </c>
      <c r="K71" s="4">
        <f>'1'!K71</f>
        <v>8.7140418080756104E-3</v>
      </c>
      <c r="L71" s="4">
        <f>'1'!L71</f>
        <v>6.6874471169084343E-3</v>
      </c>
      <c r="M71" s="4">
        <f>'1'!M71</f>
        <v>3.68464608300252E-3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8.3593088961355436E-3</v>
      </c>
      <c r="S71" s="4">
        <f>'1'!S71</f>
        <v>5.015585337681326E-3</v>
      </c>
      <c r="T71" s="4">
        <f>'1'!T71</f>
        <v>4.6058076037531499E-3</v>
      </c>
      <c r="U71" s="4">
        <f>'1'!U71</f>
        <v>2.7634845622518901E-3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1.9728940387924998E-3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2.4661175484906248E-3</v>
      </c>
      <c r="I72" s="4">
        <f>'1'!I72</f>
        <v>1.4796705290943749E-3</v>
      </c>
      <c r="J72" s="4">
        <f>'1'!J72</f>
        <v>1.237501691203716E-2</v>
      </c>
      <c r="K72" s="4">
        <f>'1'!K72</f>
        <v>4.9936497477552902E-3</v>
      </c>
      <c r="L72" s="4">
        <f>'1'!L72</f>
        <v>3.5807033442239334E-3</v>
      </c>
      <c r="M72" s="4">
        <f>'1'!M72</f>
        <v>1.9728940387924998E-3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4.4758791802799163E-3</v>
      </c>
      <c r="S72" s="4">
        <f>'1'!S72</f>
        <v>2.68552750816795E-3</v>
      </c>
      <c r="T72" s="4">
        <f>'1'!T72</f>
        <v>2.4661175484906248E-3</v>
      </c>
      <c r="U72" s="4">
        <f>'1'!U72</f>
        <v>1.4796705290943749E-3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2.5195614944587899E-3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3.1494518680734874E-3</v>
      </c>
      <c r="I73" s="4">
        <f>'1'!I73</f>
        <v>1.8896711208440924E-3</v>
      </c>
      <c r="J73" s="4">
        <f>'1'!J73</f>
        <v>5.1398873456683751E-3</v>
      </c>
      <c r="K73" s="4">
        <f>'1'!K73</f>
        <v>2.0740817834536802E-3</v>
      </c>
      <c r="L73" s="4">
        <f>'1'!L73</f>
        <v>4.5728772512831908E-3</v>
      </c>
      <c r="M73" s="4">
        <f>'1'!M73</f>
        <v>2.5195614944587899E-3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5.7160965641039887E-3</v>
      </c>
      <c r="S73" s="4">
        <f>'1'!S73</f>
        <v>3.4296579384623929E-3</v>
      </c>
      <c r="T73" s="4">
        <f>'1'!T73</f>
        <v>3.1494518680734874E-3</v>
      </c>
      <c r="U73" s="4">
        <f>'1'!U73</f>
        <v>1.8896711208440924E-3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1.00043328844279E-2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1.2505416105534874E-2</v>
      </c>
      <c r="I74" s="4">
        <f>'1'!I74</f>
        <v>7.5032496633209251E-3</v>
      </c>
      <c r="J74" s="4">
        <f>'1'!J74</f>
        <v>1.4536119646018846E-2</v>
      </c>
      <c r="K74" s="4">
        <f>'1'!K74</f>
        <v>5.8657124042453797E-3</v>
      </c>
      <c r="L74" s="4">
        <f>'1'!L74</f>
        <v>1.8157360462159166E-2</v>
      </c>
      <c r="M74" s="4">
        <f>'1'!M74</f>
        <v>1.00043328844279E-2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2.2696700577698958E-2</v>
      </c>
      <c r="S74" s="4">
        <f>'1'!S74</f>
        <v>1.3618020346619374E-2</v>
      </c>
      <c r="T74" s="4">
        <f>'1'!T74</f>
        <v>1.2505416105534874E-2</v>
      </c>
      <c r="U74" s="4">
        <f>'1'!U74</f>
        <v>7.5032496633209251E-3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2.03595013774579E-2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2.5449376721822375E-2</v>
      </c>
      <c r="I75" s="4">
        <f>'1'!I75</f>
        <v>1.5269626033093425E-2</v>
      </c>
      <c r="J75" s="4">
        <f>'1'!J75</f>
        <v>3.3527060411400487E-2</v>
      </c>
      <c r="K75" s="4">
        <f>'1'!K75</f>
        <v>1.35290640777642E-2</v>
      </c>
      <c r="L75" s="4">
        <f>'1'!L75</f>
        <v>3.695146988918583E-2</v>
      </c>
      <c r="M75" s="4">
        <f>'1'!M75</f>
        <v>2.03595013774579E-2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4.6189337361482286E-2</v>
      </c>
      <c r="S75" s="4">
        <f>'1'!S75</f>
        <v>2.7713602416889374E-2</v>
      </c>
      <c r="T75" s="4">
        <f>'1'!T75</f>
        <v>2.5449376721822375E-2</v>
      </c>
      <c r="U75" s="4">
        <f>'1'!U75</f>
        <v>1.5269626033093425E-2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2.97635202176267E-2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3.7204400272033374E-2</v>
      </c>
      <c r="I76" s="4">
        <f>'1'!I76</f>
        <v>2.2322640163220026E-2</v>
      </c>
      <c r="J76" s="4">
        <f>'1'!J76</f>
        <v>5.2753623282942898E-2</v>
      </c>
      <c r="K76" s="4">
        <f>'1'!K76</f>
        <v>2.12874955624347E-2</v>
      </c>
      <c r="L76" s="4">
        <f>'1'!L76</f>
        <v>5.401929058712189E-2</v>
      </c>
      <c r="M76" s="4">
        <f>'1'!M76</f>
        <v>2.97635202176267E-2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6.7524113233902366E-2</v>
      </c>
      <c r="S76" s="4">
        <f>'1'!S76</f>
        <v>4.0514467940341414E-2</v>
      </c>
      <c r="T76" s="4">
        <f>'1'!T76</f>
        <v>3.7204400272033374E-2</v>
      </c>
      <c r="U76" s="4">
        <f>'1'!U76</f>
        <v>2.2322640163220026E-2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4.1608163790526898E-2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5.2010204738158622E-2</v>
      </c>
      <c r="I77" s="4">
        <f>'1'!I77</f>
        <v>3.1206122842895173E-2</v>
      </c>
      <c r="J77" s="4">
        <f>'1'!J77</f>
        <v>8.4121020566251051E-2</v>
      </c>
      <c r="K77" s="4">
        <f>'1'!K77</f>
        <v>3.3945077903123899E-2</v>
      </c>
      <c r="L77" s="4">
        <f>'1'!L77</f>
        <v>7.5516722288310675E-2</v>
      </c>
      <c r="M77" s="4">
        <f>'1'!M77</f>
        <v>4.1608163790526898E-2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9.4395902860388348E-2</v>
      </c>
      <c r="S77" s="4">
        <f>'1'!S77</f>
        <v>5.6637541716233003E-2</v>
      </c>
      <c r="T77" s="4">
        <f>'1'!T77</f>
        <v>5.2010204738158622E-2</v>
      </c>
      <c r="U77" s="4">
        <f>'1'!U77</f>
        <v>3.1206122842895173E-2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5.6671260191353698E-2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7.0839075239192126E-2</v>
      </c>
      <c r="I78" s="4">
        <f>'1'!I78</f>
        <v>4.250344514351527E-2</v>
      </c>
      <c r="J78" s="4">
        <f>'1'!J78</f>
        <v>0.11943951460992877</v>
      </c>
      <c r="K78" s="4">
        <f>'1'!K78</f>
        <v>4.8197033284352903E-2</v>
      </c>
      <c r="L78" s="4">
        <f>'1'!L78</f>
        <v>0.10285548382150461</v>
      </c>
      <c r="M78" s="4">
        <f>'1'!M78</f>
        <v>5.6671260191353698E-2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0.12856935477688075</v>
      </c>
      <c r="S78" s="4">
        <f>'1'!S78</f>
        <v>7.7141612866128459E-2</v>
      </c>
      <c r="T78" s="4">
        <f>'1'!T78</f>
        <v>7.0839075239192126E-2</v>
      </c>
      <c r="U78" s="4">
        <f>'1'!U78</f>
        <v>4.250344514351527E-2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7.6458426316398195E-2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9.5573032895497748E-2</v>
      </c>
      <c r="I79" s="4">
        <f>'1'!I79</f>
        <v>5.7343819737298643E-2</v>
      </c>
      <c r="J79" s="4">
        <f>'1'!J79</f>
        <v>0.16470979459725293</v>
      </c>
      <c r="K79" s="4">
        <f>'1'!K79</f>
        <v>6.6464800015210504E-2</v>
      </c>
      <c r="L79" s="4">
        <f>'1'!L79</f>
        <v>0.13876819404492136</v>
      </c>
      <c r="M79" s="4">
        <f>'1'!M79</f>
        <v>7.6458426316398195E-2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0.17346024255615169</v>
      </c>
      <c r="S79" s="4">
        <f>'1'!S79</f>
        <v>0.10407614553369102</v>
      </c>
      <c r="T79" s="4">
        <f>'1'!T79</f>
        <v>9.5573032895497748E-2</v>
      </c>
      <c r="U79" s="4">
        <f>'1'!U79</f>
        <v>5.7343819737298643E-2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9.8345122938253704E-2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0.12293140367281713</v>
      </c>
      <c r="I80" s="4">
        <f>'1'!I80</f>
        <v>7.3758842203690278E-2</v>
      </c>
      <c r="J80" s="4">
        <f>'1'!J80</f>
        <v>0.20821985897858697</v>
      </c>
      <c r="K80" s="4">
        <f>'1'!K80</f>
        <v>8.4022272749758695E-2</v>
      </c>
      <c r="L80" s="4">
        <f>'1'!L80</f>
        <v>0.17849144640765774</v>
      </c>
      <c r="M80" s="4">
        <f>'1'!M80</f>
        <v>9.8345122938253704E-2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0.22311430800957216</v>
      </c>
      <c r="S80" s="4">
        <f>'1'!S80</f>
        <v>0.13386858480574332</v>
      </c>
      <c r="T80" s="4">
        <f>'1'!T80</f>
        <v>0.12293140367281713</v>
      </c>
      <c r="U80" s="4">
        <f>'1'!U80</f>
        <v>7.3758842203690278E-2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0.121871538653436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0.15233942331679501</v>
      </c>
      <c r="I81" s="4">
        <f>'1'!I81</f>
        <v>9.1403653990076994E-2</v>
      </c>
      <c r="J81" s="4">
        <f>'1'!J81</f>
        <v>0.25497290907020914</v>
      </c>
      <c r="K81" s="4">
        <f>'1'!K81</f>
        <v>0.102888376808956</v>
      </c>
      <c r="L81" s="4">
        <f>'1'!L81</f>
        <v>0.22119070636412003</v>
      </c>
      <c r="M81" s="4">
        <f>'1'!M81</f>
        <v>0.121871538653436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0.27648838295515005</v>
      </c>
      <c r="S81" s="4">
        <f>'1'!S81</f>
        <v>0.16589302977309001</v>
      </c>
      <c r="T81" s="4">
        <f>'1'!T81</f>
        <v>0.15233942331679501</v>
      </c>
      <c r="U81" s="4">
        <f>'1'!U81</f>
        <v>9.1403653990076994E-2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0.14699283611227801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0.1837410451403475</v>
      </c>
      <c r="I82" s="4">
        <f>'1'!I82</f>
        <v>0.11024462708420851</v>
      </c>
      <c r="J82" s="4">
        <f>'1'!J82</f>
        <v>0.30573257064936876</v>
      </c>
      <c r="K82" s="4">
        <f>'1'!K82</f>
        <v>0.123371255583397</v>
      </c>
      <c r="L82" s="4">
        <f>'1'!L82</f>
        <v>0.26678459638224505</v>
      </c>
      <c r="M82" s="4">
        <f>'1'!M82</f>
        <v>0.14699283611227801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0.33348074547780632</v>
      </c>
      <c r="S82" s="4">
        <f>'1'!S82</f>
        <v>0.20008844728668379</v>
      </c>
      <c r="T82" s="4">
        <f>'1'!T82</f>
        <v>0.1837410451403475</v>
      </c>
      <c r="U82" s="4">
        <f>'1'!U82</f>
        <v>0.11024462708420851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0.173494471023873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0.21686808877984126</v>
      </c>
      <c r="I83" s="4">
        <f>'1'!I83</f>
        <v>0.13012085326790473</v>
      </c>
      <c r="J83" s="4">
        <f>'1'!J83</f>
        <v>0.3599102708774552</v>
      </c>
      <c r="K83" s="4">
        <f>'1'!K83</f>
        <v>0.145233404217294</v>
      </c>
      <c r="L83" s="4">
        <f>'1'!L83</f>
        <v>0.31488372937644765</v>
      </c>
      <c r="M83" s="4">
        <f>'1'!M83</f>
        <v>0.173494471023873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0.39360466172055958</v>
      </c>
      <c r="S83" s="4">
        <f>'1'!S83</f>
        <v>0.23616279703233573</v>
      </c>
      <c r="T83" s="4">
        <f>'1'!T83</f>
        <v>0.21686808877984126</v>
      </c>
      <c r="U83" s="4">
        <f>'1'!U83</f>
        <v>0.13012085326790473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0.20340523770121899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0.25425654712652374</v>
      </c>
      <c r="I84" s="4">
        <f>'1'!I84</f>
        <v>0.15255392827591424</v>
      </c>
      <c r="J84" s="4">
        <f>'1'!J84</f>
        <v>0.42449110198351492</v>
      </c>
      <c r="K84" s="4">
        <f>'1'!K84</f>
        <v>0.17129349393312401</v>
      </c>
      <c r="L84" s="4">
        <f>'1'!L84</f>
        <v>0.36917026487402843</v>
      </c>
      <c r="M84" s="4">
        <f>'1'!M84</f>
        <v>0.20340523770121899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0.46146283109253555</v>
      </c>
      <c r="S84" s="4">
        <f>'1'!S84</f>
        <v>0.27687769865552131</v>
      </c>
      <c r="T84" s="4">
        <f>'1'!T84</f>
        <v>0.25425654712652374</v>
      </c>
      <c r="U84" s="4">
        <f>'1'!U84</f>
        <v>0.15255392827591424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0.23599830190139501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0.29499787737674377</v>
      </c>
      <c r="I85" s="4">
        <f>'1'!I85</f>
        <v>0.17699872642604625</v>
      </c>
      <c r="J85" s="4">
        <f>'1'!J85</f>
        <v>0.48368305315916499</v>
      </c>
      <c r="K85" s="4">
        <f>'1'!K85</f>
        <v>0.19517902670923801</v>
      </c>
      <c r="L85" s="4">
        <f>'1'!L85</f>
        <v>0.42832503532054722</v>
      </c>
      <c r="M85" s="4">
        <f>'1'!M85</f>
        <v>0.23599830190139501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0.53540629415068408</v>
      </c>
      <c r="S85" s="4">
        <f>'1'!S85</f>
        <v>0.32124377649041042</v>
      </c>
      <c r="T85" s="4">
        <f>'1'!T85</f>
        <v>0.29499787737674377</v>
      </c>
      <c r="U85" s="4">
        <f>'1'!U85</f>
        <v>0.17699872642604625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0.270573100354772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0.338216375443465</v>
      </c>
      <c r="I86" s="4">
        <f>'1'!I86</f>
        <v>0.202929825266079</v>
      </c>
      <c r="J86" s="4">
        <f>'1'!J86</f>
        <v>0.54579543342618386</v>
      </c>
      <c r="K86" s="4">
        <f>'1'!K86</f>
        <v>0.22024303060172401</v>
      </c>
      <c r="L86" s="4">
        <f>'1'!L86</f>
        <v>0.49107655365533215</v>
      </c>
      <c r="M86" s="4">
        <f>'1'!M86</f>
        <v>0.270573100354772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0.61384569206916517</v>
      </c>
      <c r="S86" s="4">
        <f>'1'!S86</f>
        <v>0.36830741524149913</v>
      </c>
      <c r="T86" s="4">
        <f>'1'!T86</f>
        <v>0.338216375443465</v>
      </c>
      <c r="U86" s="4">
        <f>'1'!U86</f>
        <v>0.202929825266079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0.30762760105548598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0.38453450131935746</v>
      </c>
      <c r="I87" s="4">
        <f>'1'!I87</f>
        <v>0.2307207007916145</v>
      </c>
      <c r="J87" s="4">
        <f>'1'!J87</f>
        <v>0.6146593984265859</v>
      </c>
      <c r="K87" s="4">
        <f>'1'!K87</f>
        <v>0.24803147920733301</v>
      </c>
      <c r="L87" s="4">
        <f>'1'!L87</f>
        <v>0.55832860671480689</v>
      </c>
      <c r="M87" s="4">
        <f>'1'!M87</f>
        <v>0.30762760105548598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0.69791075839350858</v>
      </c>
      <c r="S87" s="4">
        <f>'1'!S87</f>
        <v>0.41874645503610519</v>
      </c>
      <c r="T87" s="4">
        <f>'1'!T87</f>
        <v>0.38453450131935746</v>
      </c>
      <c r="U87" s="4">
        <f>'1'!U87</f>
        <v>0.2307207007916145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0.34430638720095702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0.43038298400119629</v>
      </c>
      <c r="I88" s="4">
        <f>'1'!I88</f>
        <v>0.25822979040071775</v>
      </c>
      <c r="J88" s="4">
        <f>'1'!J88</f>
        <v>0.680164131253441</v>
      </c>
      <c r="K88" s="4">
        <f>'1'!K88</f>
        <v>0.27446438793648598</v>
      </c>
      <c r="L88" s="4">
        <f>'1'!L88</f>
        <v>0.62489875677392825</v>
      </c>
      <c r="M88" s="4">
        <f>'1'!M88</f>
        <v>0.34430638720095702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0.78112344596741035</v>
      </c>
      <c r="S88" s="4">
        <f>'1'!S88</f>
        <v>0.46867406758044616</v>
      </c>
      <c r="T88" s="4">
        <f>'1'!T88</f>
        <v>0.43038298400119629</v>
      </c>
      <c r="U88" s="4">
        <f>'1'!U88</f>
        <v>0.25822979040071775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0.38373092250632901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0.47966365313291126</v>
      </c>
      <c r="I89" s="4">
        <f>'1'!I89</f>
        <v>0.28779819187974676</v>
      </c>
      <c r="J89" s="4">
        <f>'1'!J89</f>
        <v>0.74636852762067063</v>
      </c>
      <c r="K89" s="4">
        <f>'1'!K89</f>
        <v>0.30117962958580702</v>
      </c>
      <c r="L89" s="4">
        <f>'1'!L89</f>
        <v>0.69645230330845009</v>
      </c>
      <c r="M89" s="4">
        <f>'1'!M89</f>
        <v>0.38373092250632901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0.87056537913556264</v>
      </c>
      <c r="S89" s="4">
        <f>'1'!S89</f>
        <v>0.52233922748133754</v>
      </c>
      <c r="T89" s="4">
        <f>'1'!T89</f>
        <v>0.47966365313291126</v>
      </c>
      <c r="U89" s="4">
        <f>'1'!U89</f>
        <v>0.28779819187974676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0.42084796320031698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0.52605995400039618</v>
      </c>
      <c r="I90" s="4">
        <f>'1'!I90</f>
        <v>0.31563597240023772</v>
      </c>
      <c r="J90" s="4">
        <f>'1'!J90</f>
        <v>0.80696020619733233</v>
      </c>
      <c r="K90" s="4">
        <f>'1'!K90</f>
        <v>0.325629989742172</v>
      </c>
      <c r="L90" s="4">
        <f>'1'!L90</f>
        <v>0.7638178633067978</v>
      </c>
      <c r="M90" s="4">
        <f>'1'!M90</f>
        <v>0.42084796320031698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0.9547723291334973</v>
      </c>
      <c r="S90" s="4">
        <f>'1'!S90</f>
        <v>0.57286339748009829</v>
      </c>
      <c r="T90" s="4">
        <f>'1'!T90</f>
        <v>0.52605995400039618</v>
      </c>
      <c r="U90" s="4">
        <f>'1'!U90</f>
        <v>0.31563597240023772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0.46052930469534398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0.57566163086917999</v>
      </c>
      <c r="I91" s="4">
        <f>'1'!I91</f>
        <v>0.34539697852150797</v>
      </c>
      <c r="J91" s="4">
        <f>'1'!J91</f>
        <v>0.86342052783613699</v>
      </c>
      <c r="K91" s="4">
        <f>'1'!K91</f>
        <v>0.34841323706327698</v>
      </c>
      <c r="L91" s="4">
        <f>'1'!L91</f>
        <v>0.83583750014522562</v>
      </c>
      <c r="M91" s="4">
        <f>'1'!M91</f>
        <v>0.46052930469534398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1.044796875181532</v>
      </c>
      <c r="S91" s="4">
        <f>'1'!S91</f>
        <v>0.62687812510891927</v>
      </c>
      <c r="T91" s="4">
        <f>'1'!T91</f>
        <v>0.57566163086917999</v>
      </c>
      <c r="U91" s="4">
        <f>'1'!U91</f>
        <v>0.34539697852150797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0.49744410803217598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0.62180513504021995</v>
      </c>
      <c r="I92" s="4">
        <f>'1'!I92</f>
        <v>0.37308308102413201</v>
      </c>
      <c r="J92" s="4">
        <f>'1'!J92</f>
        <v>0.9163147025709979</v>
      </c>
      <c r="K92" s="4">
        <f>'1'!K92</f>
        <v>0.36975744888940698</v>
      </c>
      <c r="L92" s="4">
        <f>'1'!L92</f>
        <v>0.90283600952308551</v>
      </c>
      <c r="M92" s="4">
        <f>'1'!M92</f>
        <v>0.49744410803217598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1.1285450119038569</v>
      </c>
      <c r="S92" s="4">
        <f>'1'!S92</f>
        <v>0.67712700714231411</v>
      </c>
      <c r="T92" s="4">
        <f>'1'!T92</f>
        <v>0.62180513504021995</v>
      </c>
      <c r="U92" s="4">
        <f>'1'!U92</f>
        <v>0.37308308102413201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0.53527292180700203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0.6690911522587526</v>
      </c>
      <c r="I93" s="4">
        <f>'1'!I93</f>
        <v>0.40145469135525153</v>
      </c>
      <c r="J93" s="4">
        <f>'1'!J93</f>
        <v>0.96919425477315346</v>
      </c>
      <c r="K93" s="4">
        <f>'1'!K93</f>
        <v>0.391095760133156</v>
      </c>
      <c r="L93" s="4">
        <f>'1'!L93</f>
        <v>0.97149340182502986</v>
      </c>
      <c r="M93" s="4">
        <f>'1'!M93</f>
        <v>0.53527292180700203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1.2143667522812873</v>
      </c>
      <c r="S93" s="4">
        <f>'1'!S93</f>
        <v>0.72862005136877239</v>
      </c>
      <c r="T93" s="4">
        <f>'1'!T93</f>
        <v>0.6690911522587526</v>
      </c>
      <c r="U93" s="4">
        <f>'1'!U93</f>
        <v>0.40145469135525153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0.57311989168771904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0.71639986460964877</v>
      </c>
      <c r="I94" s="4">
        <f>'1'!I94</f>
        <v>0.42983991876578931</v>
      </c>
      <c r="J94" s="4">
        <f>'1'!J94</f>
        <v>1.0243891022088114</v>
      </c>
      <c r="K94" s="4">
        <f>'1'!K94</f>
        <v>0.41336835482402601</v>
      </c>
      <c r="L94" s="4">
        <f>'1'!L94</f>
        <v>1.0401837465449975</v>
      </c>
      <c r="M94" s="4">
        <f>'1'!M94</f>
        <v>0.57311989168771904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1.3002296831812468</v>
      </c>
      <c r="S94" s="4">
        <f>'1'!S94</f>
        <v>0.78013780990874815</v>
      </c>
      <c r="T94" s="4">
        <f>'1'!T94</f>
        <v>0.71639986460964877</v>
      </c>
      <c r="U94" s="4">
        <f>'1'!U94</f>
        <v>0.42983991876578931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0.60787229544174504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0.75984036930218135</v>
      </c>
      <c r="I95" s="4">
        <f>'1'!I95</f>
        <v>0.45590422158130878</v>
      </c>
      <c r="J95" s="4">
        <f>'1'!J95</f>
        <v>1.0856581023974188</v>
      </c>
      <c r="K95" s="4">
        <f>'1'!K95</f>
        <v>0.438092032335889</v>
      </c>
      <c r="L95" s="4">
        <f>'1'!L95</f>
        <v>1.1032576095579461</v>
      </c>
      <c r="M95" s="4">
        <f>'1'!M95</f>
        <v>0.60787229544174504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1.3790720119474327</v>
      </c>
      <c r="S95" s="4">
        <f>'1'!S95</f>
        <v>0.82744320716845954</v>
      </c>
      <c r="T95" s="4">
        <f>'1'!T95</f>
        <v>0.75984036930218135</v>
      </c>
      <c r="U95" s="4">
        <f>'1'!U95</f>
        <v>0.45590422158130878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0.64100266009954399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0.80125332512443004</v>
      </c>
      <c r="I96" s="4">
        <f>'1'!I96</f>
        <v>0.48075199507465799</v>
      </c>
      <c r="J96" s="4">
        <f>'1'!J96</f>
        <v>1.1306540261416633</v>
      </c>
      <c r="K96" s="4">
        <f>'1'!K96</f>
        <v>0.45624908899711297</v>
      </c>
      <c r="L96" s="4">
        <f>'1'!L96</f>
        <v>1.1633875532817084</v>
      </c>
      <c r="M96" s="4">
        <f>'1'!M96</f>
        <v>0.64100266009954399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1.4542344416021356</v>
      </c>
      <c r="S96" s="4">
        <f>'1'!S96</f>
        <v>0.87254066496128124</v>
      </c>
      <c r="T96" s="4">
        <f>'1'!T96</f>
        <v>0.80125332512443004</v>
      </c>
      <c r="U96" s="4">
        <f>'1'!U96</f>
        <v>0.48075199507465799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0.67264072471464398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0.84080090589330503</v>
      </c>
      <c r="I97" s="4">
        <f>'1'!I97</f>
        <v>0.50448054353598293</v>
      </c>
      <c r="J97" s="4">
        <f>'1'!J97</f>
        <v>1.1878143368415792</v>
      </c>
      <c r="K97" s="4">
        <f>'1'!K97</f>
        <v>0.479314800594695</v>
      </c>
      <c r="L97" s="4">
        <f>'1'!L97</f>
        <v>1.2208090475660127</v>
      </c>
      <c r="M97" s="4">
        <f>'1'!M97</f>
        <v>0.67264072471464398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1.5260113094575158</v>
      </c>
      <c r="S97" s="4">
        <f>'1'!S97</f>
        <v>0.91560678567450959</v>
      </c>
      <c r="T97" s="4">
        <f>'1'!T97</f>
        <v>0.84080090589330503</v>
      </c>
      <c r="U97" s="4">
        <f>'1'!U97</f>
        <v>0.50448054353598293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0.70307835140487596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0.87884793925609495</v>
      </c>
      <c r="I98" s="4">
        <f>'1'!I98</f>
        <v>0.52730876355365697</v>
      </c>
      <c r="J98" s="4">
        <f>'1'!J98</f>
        <v>1.2494382939717403</v>
      </c>
      <c r="K98" s="4">
        <f>'1'!K98</f>
        <v>0.50418171271013501</v>
      </c>
      <c r="L98" s="4">
        <f>'1'!L98</f>
        <v>1.276051807459321</v>
      </c>
      <c r="M98" s="4">
        <f>'1'!M98</f>
        <v>0.70307835140487596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1.5950647593241514</v>
      </c>
      <c r="S98" s="4">
        <f>'1'!S98</f>
        <v>0.95703885559449076</v>
      </c>
      <c r="T98" s="4">
        <f>'1'!T98</f>
        <v>0.87884793925609495</v>
      </c>
      <c r="U98" s="4">
        <f>'1'!U98</f>
        <v>0.52730876355365697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0.73211505524500697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0.91514381905625874</v>
      </c>
      <c r="I99" s="4">
        <f>'1'!I99</f>
        <v>0.5490862914337552</v>
      </c>
      <c r="J99" s="4">
        <f>'1'!J99</f>
        <v>1.3043054219519892</v>
      </c>
      <c r="K99" s="4">
        <f>'1'!K99</f>
        <v>0.52632206385035196</v>
      </c>
      <c r="L99" s="4">
        <f>'1'!L99</f>
        <v>1.32875196291685</v>
      </c>
      <c r="M99" s="4">
        <f>'1'!M99</f>
        <v>0.73211505524500697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1.6609399536460625</v>
      </c>
      <c r="S99" s="4">
        <f>'1'!S99</f>
        <v>0.99656397218763759</v>
      </c>
      <c r="T99" s="4">
        <f>'1'!T99</f>
        <v>0.91514381905625874</v>
      </c>
      <c r="U99" s="4">
        <f>'1'!U99</f>
        <v>0.5490862914337552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0.75948335695000002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0.94935419618750005</v>
      </c>
      <c r="I100" s="4">
        <f>'1'!I100</f>
        <v>0.56961251771249999</v>
      </c>
      <c r="J100" s="4">
        <f>'1'!J100</f>
        <v>1.3612248432027687</v>
      </c>
      <c r="K100" s="4">
        <f>'1'!K100</f>
        <v>0.549290570123249</v>
      </c>
      <c r="L100" s="4">
        <f>'1'!L100</f>
        <v>1.378424052503971</v>
      </c>
      <c r="M100" s="4">
        <f>'1'!M100</f>
        <v>0.75948335695000002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1.7230300656299637</v>
      </c>
      <c r="S100" s="4">
        <f>'1'!S100</f>
        <v>1.0338180393779783</v>
      </c>
      <c r="T100" s="4">
        <f>'1'!T100</f>
        <v>0.94935419618750005</v>
      </c>
      <c r="U100" s="4">
        <f>'1'!U100</f>
        <v>0.56961251771249999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0.78299188701215205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0.9787398587651901</v>
      </c>
      <c r="I101" s="4">
        <f>'1'!I101</f>
        <v>0.58724391525911401</v>
      </c>
      <c r="J101" s="4">
        <f>'1'!J101</f>
        <v>1.4216388460283413</v>
      </c>
      <c r="K101" s="4">
        <f>'1'!K101</f>
        <v>0.57366923336995201</v>
      </c>
      <c r="L101" s="4">
        <f>'1'!L101</f>
        <v>1.4210908509007349</v>
      </c>
      <c r="M101" s="4">
        <f>'1'!M101</f>
        <v>0.78299188701215205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1.7763635636259187</v>
      </c>
      <c r="S101" s="4">
        <f>'1'!S101</f>
        <v>1.0658181381755512</v>
      </c>
      <c r="T101" s="4">
        <f>'1'!T101</f>
        <v>0.9787398587651901</v>
      </c>
      <c r="U101" s="4">
        <f>'1'!U101</f>
        <v>0.58724391525911401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0.80523397750842096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1.0065424718855263</v>
      </c>
      <c r="I102" s="4">
        <f>'1'!I102</f>
        <v>0.60392548313131567</v>
      </c>
      <c r="J102" s="4">
        <f>'1'!J102</f>
        <v>1.4872720912498756</v>
      </c>
      <c r="K102" s="4">
        <f>'1'!K102</f>
        <v>0.60015400028175103</v>
      </c>
      <c r="L102" s="4">
        <f>'1'!L102</f>
        <v>1.4614591252512752</v>
      </c>
      <c r="M102" s="4">
        <f>'1'!M102</f>
        <v>0.80523397750842096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1.8268239065640941</v>
      </c>
      <c r="S102" s="4">
        <f>'1'!S102</f>
        <v>1.0960943439384563</v>
      </c>
      <c r="T102" s="4">
        <f>'1'!T102</f>
        <v>1.0065424718855263</v>
      </c>
      <c r="U102" s="4">
        <f>'1'!U102</f>
        <v>0.60392548313131567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0.82698416936021302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1.0337302117002662</v>
      </c>
      <c r="I103" s="4">
        <f>'1'!I103</f>
        <v>0.62023812702015979</v>
      </c>
      <c r="J103" s="4">
        <f>'1'!J103</f>
        <v>1.5463958672591525</v>
      </c>
      <c r="K103" s="4">
        <f>'1'!K103</f>
        <v>0.62401202255789701</v>
      </c>
      <c r="L103" s="4">
        <f>'1'!L103</f>
        <v>1.5009346283294287</v>
      </c>
      <c r="M103" s="4">
        <f>'1'!M103</f>
        <v>0.82698416936021302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1.8761682854117858</v>
      </c>
      <c r="S103" s="4">
        <f>'1'!S103</f>
        <v>1.1257009712470716</v>
      </c>
      <c r="T103" s="4">
        <f>'1'!T103</f>
        <v>1.0337302117002662</v>
      </c>
      <c r="U103" s="4">
        <f>'1'!U103</f>
        <v>0.62023812702015979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0.84596102060542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1.0574512757567751</v>
      </c>
      <c r="I104" s="4">
        <f>'1'!I104</f>
        <v>0.634470765454065</v>
      </c>
      <c r="J104" s="4">
        <f>'1'!J104</f>
        <v>1.5996246268913894</v>
      </c>
      <c r="K104" s="4">
        <f>'1'!K104</f>
        <v>0.64549124832382698</v>
      </c>
      <c r="L104" s="4">
        <f>'1'!L104</f>
        <v>1.5353766578456929</v>
      </c>
      <c r="M104" s="4">
        <f>'1'!M104</f>
        <v>0.84596102060542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1.9192208223071161</v>
      </c>
      <c r="S104" s="4">
        <f>'1'!S104</f>
        <v>1.1515324933842697</v>
      </c>
      <c r="T104" s="4">
        <f>'1'!T104</f>
        <v>1.0574512757567751</v>
      </c>
      <c r="U104" s="4">
        <f>'1'!U104</f>
        <v>0.634470765454065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0.86441982545198803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1.080524781814985</v>
      </c>
      <c r="I105" s="4">
        <f>'1'!I105</f>
        <v>0.64831486908899105</v>
      </c>
      <c r="J105" s="4">
        <f>'1'!J105</f>
        <v>1.6571088051588132</v>
      </c>
      <c r="K105" s="4">
        <f>'1'!K105</f>
        <v>0.66868764913244505</v>
      </c>
      <c r="L105" s="4">
        <f>'1'!L105</f>
        <v>1.5688784592323179</v>
      </c>
      <c r="M105" s="4">
        <f>'1'!M105</f>
        <v>0.86441982545198803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1.9610980740403974</v>
      </c>
      <c r="S105" s="4">
        <f>'1'!S105</f>
        <v>1.1766588444242385</v>
      </c>
      <c r="T105" s="4">
        <f>'1'!T105</f>
        <v>1.080524781814985</v>
      </c>
      <c r="U105" s="4">
        <f>'1'!U105</f>
        <v>0.64831486908899105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0.88047036490980501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1.1005879561372562</v>
      </c>
      <c r="I106" s="4">
        <f>'1'!I106</f>
        <v>0.66035277368235379</v>
      </c>
      <c r="J106" s="4">
        <f>'1'!J106</f>
        <v>1.7166117002066079</v>
      </c>
      <c r="K106" s="4">
        <f>'1'!K106</f>
        <v>0.69269865606344205</v>
      </c>
      <c r="L106" s="4">
        <f>'1'!L106</f>
        <v>1.598009380195706</v>
      </c>
      <c r="M106" s="4">
        <f>'1'!M106</f>
        <v>0.88047036490980501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1.9975117252446326</v>
      </c>
      <c r="S106" s="4">
        <f>'1'!S106</f>
        <v>1.1985070351467795</v>
      </c>
      <c r="T106" s="4">
        <f>'1'!T106</f>
        <v>1.1005879561372562</v>
      </c>
      <c r="U106" s="4">
        <f>'1'!U106</f>
        <v>0.66035277368235379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0.89419399669084598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1.1177424958635576</v>
      </c>
      <c r="I107" s="4">
        <f>'1'!I107</f>
        <v>0.67064549751813451</v>
      </c>
      <c r="J107" s="4">
        <f>'1'!J107</f>
        <v>1.7676552626959385</v>
      </c>
      <c r="K107" s="4">
        <f>'1'!K107</f>
        <v>0.71329609643553904</v>
      </c>
      <c r="L107" s="4">
        <f>'1'!L107</f>
        <v>1.6229170808866904</v>
      </c>
      <c r="M107" s="4">
        <f>'1'!M107</f>
        <v>0.89419399669084598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2.028646351108363</v>
      </c>
      <c r="S107" s="4">
        <f>'1'!S107</f>
        <v>1.2171878106650178</v>
      </c>
      <c r="T107" s="4">
        <f>'1'!T107</f>
        <v>1.1177424958635576</v>
      </c>
      <c r="U107" s="4">
        <f>'1'!U107</f>
        <v>0.67064549751813451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0.90697130094643796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1.1337141261830475</v>
      </c>
      <c r="I108" s="4">
        <f>'1'!I108</f>
        <v>0.68022847570982847</v>
      </c>
      <c r="J108" s="4">
        <f>'1'!J108</f>
        <v>1.8227223913986315</v>
      </c>
      <c r="K108" s="4">
        <f>'1'!K108</f>
        <v>0.73551715320745603</v>
      </c>
      <c r="L108" s="4">
        <f>'1'!L108</f>
        <v>1.6461072447670411</v>
      </c>
      <c r="M108" s="4">
        <f>'1'!M108</f>
        <v>0.90697130094643796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2.0576340559588013</v>
      </c>
      <c r="S108" s="4">
        <f>'1'!S108</f>
        <v>1.2345804335752808</v>
      </c>
      <c r="T108" s="4">
        <f>'1'!T108</f>
        <v>1.1337141261830475</v>
      </c>
      <c r="U108" s="4">
        <f>'1'!U108</f>
        <v>0.68022847570982847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0.91984857772644202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1.1498107221580525</v>
      </c>
      <c r="I109" s="4">
        <f>'1'!I109</f>
        <v>0.68988643329483157</v>
      </c>
      <c r="J109" s="4">
        <f>'1'!J109</f>
        <v>1.8762621039851854</v>
      </c>
      <c r="K109" s="4">
        <f>'1'!K109</f>
        <v>0.75712185679316801</v>
      </c>
      <c r="L109" s="4">
        <f>'1'!L109</f>
        <v>1.6694788537455338</v>
      </c>
      <c r="M109" s="4">
        <f>'1'!M109</f>
        <v>0.91984857772644202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2.0868485671819172</v>
      </c>
      <c r="S109" s="4">
        <f>'1'!S109</f>
        <v>1.2521091403091504</v>
      </c>
      <c r="T109" s="4">
        <f>'1'!T109</f>
        <v>1.1498107221580525</v>
      </c>
      <c r="U109" s="4">
        <f>'1'!U109</f>
        <v>0.68988643329483157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0.93138359536409399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1.1642294942051175</v>
      </c>
      <c r="I110" s="4">
        <f>'1'!I110</f>
        <v>0.69853769652307052</v>
      </c>
      <c r="J110" s="4">
        <f>'1'!J110</f>
        <v>1.9227749016558262</v>
      </c>
      <c r="K110" s="4">
        <f>'1'!K110</f>
        <v>0.77589101258555004</v>
      </c>
      <c r="L110" s="4">
        <f>'1'!L110</f>
        <v>1.6904143299640653</v>
      </c>
      <c r="M110" s="4">
        <f>'1'!M110</f>
        <v>0.93138359536409399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2.1130179124550814</v>
      </c>
      <c r="S110" s="4">
        <f>'1'!S110</f>
        <v>1.2678107474730489</v>
      </c>
      <c r="T110" s="4">
        <f>'1'!T110</f>
        <v>1.1642294942051175</v>
      </c>
      <c r="U110" s="4">
        <f>'1'!U110</f>
        <v>0.69853769652307052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0.94015004032442095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1.1751875504055262</v>
      </c>
      <c r="I111" s="4">
        <f>'1'!I111</f>
        <v>0.70511253024331566</v>
      </c>
      <c r="J111" s="4">
        <f>'1'!J111</f>
        <v>1.9680571191134613</v>
      </c>
      <c r="K111" s="4">
        <f>'1'!K111</f>
        <v>0.79416359640441903</v>
      </c>
      <c r="L111" s="4">
        <f>'1'!L111</f>
        <v>1.7063249861722465</v>
      </c>
      <c r="M111" s="4">
        <f>'1'!M111</f>
        <v>0.94015004032442095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2.1329062327153081</v>
      </c>
      <c r="S111" s="4">
        <f>'1'!S111</f>
        <v>1.2797437396291849</v>
      </c>
      <c r="T111" s="4">
        <f>'1'!T111</f>
        <v>1.1751875504055262</v>
      </c>
      <c r="U111" s="4">
        <f>'1'!U111</f>
        <v>0.70511253024331566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0.94873618527419701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1.1859202315927462</v>
      </c>
      <c r="I112" s="4">
        <f>'1'!I112</f>
        <v>0.71155213895564773</v>
      </c>
      <c r="J112" s="4">
        <f>'1'!J112</f>
        <v>2.0160716607212215</v>
      </c>
      <c r="K112" s="4">
        <f>'1'!K112</f>
        <v>0.813538745973302</v>
      </c>
      <c r="L112" s="4">
        <f>'1'!L112</f>
        <v>1.7219084069394721</v>
      </c>
      <c r="M112" s="4">
        <f>'1'!M112</f>
        <v>0.94873618527419701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2.1523855086743402</v>
      </c>
      <c r="S112" s="4">
        <f>'1'!S112</f>
        <v>1.291431305204604</v>
      </c>
      <c r="T112" s="4">
        <f>'1'!T112</f>
        <v>1.1859202315927462</v>
      </c>
      <c r="U112" s="4">
        <f>'1'!U112</f>
        <v>0.71155213895564773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0.95675138896231504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1.1959392362028938</v>
      </c>
      <c r="I113" s="4">
        <f>'1'!I113</f>
        <v>0.71756354172173631</v>
      </c>
      <c r="J113" s="4">
        <f>'1'!J113</f>
        <v>2.0639118561553058</v>
      </c>
      <c r="K113" s="4">
        <f>'1'!K113</f>
        <v>0.83284354220591195</v>
      </c>
      <c r="L113" s="4">
        <f>'1'!L113</f>
        <v>1.7364555980639613</v>
      </c>
      <c r="M113" s="4">
        <f>'1'!M113</f>
        <v>0.95675138896231504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2.1705694975799519</v>
      </c>
      <c r="S113" s="4">
        <f>'1'!S113</f>
        <v>1.302341698547971</v>
      </c>
      <c r="T113" s="4">
        <f>'1'!T113</f>
        <v>1.1959392362028938</v>
      </c>
      <c r="U113" s="4">
        <f>'1'!U113</f>
        <v>0.71756354172173631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0.962401195946889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1.2030014949336112</v>
      </c>
      <c r="I114" s="4">
        <f>'1'!I114</f>
        <v>0.7218008969601668</v>
      </c>
      <c r="J114" s="4">
        <f>'1'!J114</f>
        <v>2.1028808621669275</v>
      </c>
      <c r="K114" s="4">
        <f>'1'!K114</f>
        <v>0.84856857663806096</v>
      </c>
      <c r="L114" s="4">
        <f>'1'!L114</f>
        <v>1.7467097132704048</v>
      </c>
      <c r="M114" s="4">
        <f>'1'!M114</f>
        <v>0.962401195946889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2.183387141588006</v>
      </c>
      <c r="S114" s="4">
        <f>'1'!S114</f>
        <v>1.3100322849528037</v>
      </c>
      <c r="T114" s="4">
        <f>'1'!T114</f>
        <v>1.2030014949336112</v>
      </c>
      <c r="U114" s="4">
        <f>'1'!U114</f>
        <v>0.7218008969601668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0.96772609266014897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1.2096576158251862</v>
      </c>
      <c r="I115" s="4">
        <f>'1'!I115</f>
        <v>0.72579456949511179</v>
      </c>
      <c r="J115" s="4">
        <f>'1'!J115</f>
        <v>2.1474268636521114</v>
      </c>
      <c r="K115" s="4">
        <f>'1'!K115</f>
        <v>0.86654407765443697</v>
      </c>
      <c r="L115" s="4">
        <f>'1'!L115</f>
        <v>1.7563741326938052</v>
      </c>
      <c r="M115" s="4">
        <f>'1'!M115</f>
        <v>0.96772609266014897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2.1954676658672563</v>
      </c>
      <c r="S115" s="4">
        <f>'1'!S115</f>
        <v>1.3172805995203538</v>
      </c>
      <c r="T115" s="4">
        <f>'1'!T115</f>
        <v>1.2096576158251862</v>
      </c>
      <c r="U115" s="4">
        <f>'1'!U115</f>
        <v>0.72579456949511179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0.97249297639739996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1.21561622049675</v>
      </c>
      <c r="I116" s="4">
        <f>'1'!I116</f>
        <v>0.72936973229804991</v>
      </c>
      <c r="J116" s="4">
        <f>'1'!J116</f>
        <v>2.1863907744235709</v>
      </c>
      <c r="K116" s="4">
        <f>'1'!K116</f>
        <v>0.88226705602113298</v>
      </c>
      <c r="L116" s="4">
        <f>'1'!L116</f>
        <v>1.7650257866619767</v>
      </c>
      <c r="M116" s="4">
        <f>'1'!M116</f>
        <v>0.97249297639739996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2.206282233327471</v>
      </c>
      <c r="S116" s="4">
        <f>'1'!S116</f>
        <v>1.3237693399964825</v>
      </c>
      <c r="T116" s="4">
        <f>'1'!T116</f>
        <v>1.21561622049675</v>
      </c>
      <c r="U116" s="4">
        <f>'1'!U116</f>
        <v>0.72936973229804991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0.97674173318415503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1.2209271664801937</v>
      </c>
      <c r="I117" s="4">
        <f>'1'!I117</f>
        <v>0.73255629988811632</v>
      </c>
      <c r="J117" s="4">
        <f>'1'!J117</f>
        <v>2.2179181980739848</v>
      </c>
      <c r="K117" s="4">
        <f>'1'!K117</f>
        <v>0.89498921327379299</v>
      </c>
      <c r="L117" s="4">
        <f>'1'!L117</f>
        <v>1.7727370663029449</v>
      </c>
      <c r="M117" s="4">
        <f>'1'!M117</f>
        <v>0.97674173318415503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2.2159213328786813</v>
      </c>
      <c r="S117" s="4">
        <f>'1'!S117</f>
        <v>1.3295527997272087</v>
      </c>
      <c r="T117" s="4">
        <f>'1'!T117</f>
        <v>1.2209271664801937</v>
      </c>
      <c r="U117" s="4">
        <f>'1'!U117</f>
        <v>0.73255629988811632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0.98024394182270103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1.2253049272783763</v>
      </c>
      <c r="I118" s="4">
        <f>'1'!I118</f>
        <v>0.7351829563670258</v>
      </c>
      <c r="J118" s="4">
        <f>'1'!J118</f>
        <v>2.2529259330321274</v>
      </c>
      <c r="K118" s="4">
        <f>'1'!K118</f>
        <v>0.90911576906646996</v>
      </c>
      <c r="L118" s="4">
        <f>'1'!L118</f>
        <v>1.7790933986439799</v>
      </c>
      <c r="M118" s="4">
        <f>'1'!M118</f>
        <v>0.98024394182270103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2.223866748304975</v>
      </c>
      <c r="S118" s="4">
        <f>'1'!S118</f>
        <v>1.334320048982985</v>
      </c>
      <c r="T118" s="4">
        <f>'1'!T118</f>
        <v>1.2253049272783763</v>
      </c>
      <c r="U118" s="4">
        <f>'1'!U118</f>
        <v>0.7351829563670258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0.98378388302804298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1.2297298537850536</v>
      </c>
      <c r="I119" s="4">
        <f>'1'!I119</f>
        <v>0.73783791227103224</v>
      </c>
      <c r="J119" s="4">
        <f>'1'!J119</f>
        <v>2.2810089529880231</v>
      </c>
      <c r="K119" s="4">
        <f>'1'!K119</f>
        <v>0.92044801745980798</v>
      </c>
      <c r="L119" s="4">
        <f>'1'!L119</f>
        <v>1.7855182136938961</v>
      </c>
      <c r="M119" s="4">
        <f>'1'!M119</f>
        <v>0.98378388302804298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2.2318977671173701</v>
      </c>
      <c r="S119" s="4">
        <f>'1'!S119</f>
        <v>1.3391386602704221</v>
      </c>
      <c r="T119" s="4">
        <f>'1'!T119</f>
        <v>1.2297298537850536</v>
      </c>
      <c r="U119" s="4">
        <f>'1'!U119</f>
        <v>0.73783791227103224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0.98680739111606397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1.2335092388950799</v>
      </c>
      <c r="I120" s="4">
        <f>'1'!I120</f>
        <v>0.74010554333704803</v>
      </c>
      <c r="J120" s="4">
        <f>'1'!J120</f>
        <v>2.3086664219922448</v>
      </c>
      <c r="K120" s="4">
        <f>'1'!K120</f>
        <v>0.93160854468156395</v>
      </c>
      <c r="L120" s="4">
        <f>'1'!L120</f>
        <v>1.7910057286385359</v>
      </c>
      <c r="M120" s="4">
        <f>'1'!M120</f>
        <v>0.98680739111606397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2.23875716079817</v>
      </c>
      <c r="S120" s="4">
        <f>'1'!S120</f>
        <v>1.3432542964789018</v>
      </c>
      <c r="T120" s="4">
        <f>'1'!T120</f>
        <v>1.2335092388950799</v>
      </c>
      <c r="U120" s="4">
        <f>'1'!U120</f>
        <v>0.74010554333704803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0.98896557816212505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1.2362069727026563</v>
      </c>
      <c r="I121" s="4">
        <f>'1'!I121</f>
        <v>0.74172418362159376</v>
      </c>
      <c r="J121" s="4">
        <f>'1'!J121</f>
        <v>2.3324760027005422</v>
      </c>
      <c r="K121" s="4">
        <f>'1'!K121</f>
        <v>0.94121634623394002</v>
      </c>
      <c r="L121" s="4">
        <f>'1'!L121</f>
        <v>1.7949227294613583</v>
      </c>
      <c r="M121" s="4">
        <f>'1'!M121</f>
        <v>0.98896557816212505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2.2436534118266978</v>
      </c>
      <c r="S121" s="4">
        <f>'1'!S121</f>
        <v>1.3461920470960187</v>
      </c>
      <c r="T121" s="4">
        <f>'1'!T121</f>
        <v>1.2362069727026563</v>
      </c>
      <c r="U121" s="4">
        <f>'1'!U121</f>
        <v>0.74172418362159376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0.98980662157881205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1.237258276973515</v>
      </c>
      <c r="I122" s="4">
        <f>'1'!I122</f>
        <v>0.74235496618410901</v>
      </c>
      <c r="J122" s="4">
        <f>'1'!J122</f>
        <v>2.3560446296715565</v>
      </c>
      <c r="K122" s="4">
        <f>'1'!K122</f>
        <v>0.95072691651964703</v>
      </c>
      <c r="L122" s="4">
        <f>'1'!L122</f>
        <v>1.7964491809156959</v>
      </c>
      <c r="M122" s="4">
        <f>'1'!M122</f>
        <v>0.98980662157881205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2.2455614761446201</v>
      </c>
      <c r="S122" s="4">
        <f>'1'!S122</f>
        <v>1.347336885686772</v>
      </c>
      <c r="T122" s="4">
        <f>'1'!T122</f>
        <v>1.237258276973515</v>
      </c>
      <c r="U122" s="4">
        <f>'1'!U122</f>
        <v>0.74235496618410901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0.99123689215391297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1.2390461151923913</v>
      </c>
      <c r="I123" s="4">
        <f>'1'!I123</f>
        <v>0.74342766911543468</v>
      </c>
      <c r="J123" s="4">
        <f>'1'!J123</f>
        <v>2.3804299324015359</v>
      </c>
      <c r="K123" s="4">
        <f>'1'!K123</f>
        <v>0.96056703728005199</v>
      </c>
      <c r="L123" s="4">
        <f>'1'!L123</f>
        <v>1.7990450499946777</v>
      </c>
      <c r="M123" s="4">
        <f>'1'!M123</f>
        <v>0.99123689215391297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2.2488063124933473</v>
      </c>
      <c r="S123" s="4">
        <f>'1'!S123</f>
        <v>1.3492837874960082</v>
      </c>
      <c r="T123" s="4">
        <f>'1'!T123</f>
        <v>1.2390461151923913</v>
      </c>
      <c r="U123" s="4">
        <f>'1'!U123</f>
        <v>0.74342766911543468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0.99282849261885697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1.2410356157735711</v>
      </c>
      <c r="I124" s="4">
        <f>'1'!I124</f>
        <v>0.7446213694641427</v>
      </c>
      <c r="J124" s="4">
        <f>'1'!J124</f>
        <v>2.3969907674571997</v>
      </c>
      <c r="K124" s="4">
        <f>'1'!K124</f>
        <v>0.96724977641375698</v>
      </c>
      <c r="L124" s="4">
        <f>'1'!L124</f>
        <v>1.8019337247006855</v>
      </c>
      <c r="M124" s="4">
        <f>'1'!M124</f>
        <v>0.99282849261885697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2.252417155875857</v>
      </c>
      <c r="S124" s="4">
        <f>'1'!S124</f>
        <v>1.3514502935255142</v>
      </c>
      <c r="T124" s="4">
        <f>'1'!T124</f>
        <v>1.2410356157735711</v>
      </c>
      <c r="U124" s="4">
        <f>'1'!U124</f>
        <v>0.7446213694641427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0.99419398665169201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1.242742483314615</v>
      </c>
      <c r="I125" s="4">
        <f>'1'!I125</f>
        <v>0.74564548998876901</v>
      </c>
      <c r="J125" s="4">
        <f>'1'!J125</f>
        <v>2.4153369861522913</v>
      </c>
      <c r="K125" s="4">
        <f>'1'!K125</f>
        <v>0.97465296551727199</v>
      </c>
      <c r="L125" s="4">
        <f>'1'!L125</f>
        <v>1.8044120276169855</v>
      </c>
      <c r="M125" s="4">
        <f>'1'!M125</f>
        <v>0.99419398665169201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2.255515034521232</v>
      </c>
      <c r="S125" s="4">
        <f>'1'!S125</f>
        <v>1.3533090207127392</v>
      </c>
      <c r="T125" s="4">
        <f>'1'!T125</f>
        <v>1.242742483314615</v>
      </c>
      <c r="U125" s="4">
        <f>'1'!U125</f>
        <v>0.74564548998876901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0.99471766046302701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1.2433970755787838</v>
      </c>
      <c r="I126" s="4">
        <f>'1'!I126</f>
        <v>0.74603824534727026</v>
      </c>
      <c r="J126" s="4">
        <f>'1'!J126</f>
        <v>2.4339346809365132</v>
      </c>
      <c r="K126" s="4">
        <f>'1'!K126</f>
        <v>0.98215763193738204</v>
      </c>
      <c r="L126" s="4">
        <f>'1'!L126</f>
        <v>1.8053624692173247</v>
      </c>
      <c r="M126" s="4">
        <f>'1'!M126</f>
        <v>0.99471766046302701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2.256703086521656</v>
      </c>
      <c r="S126" s="4">
        <f>'1'!S126</f>
        <v>1.3540218519129934</v>
      </c>
      <c r="T126" s="4">
        <f>'1'!T126</f>
        <v>1.2433970755787838</v>
      </c>
      <c r="U126" s="4">
        <f>'1'!U126</f>
        <v>0.74603824534727026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0.99597042693510596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1.2449630336688824</v>
      </c>
      <c r="I127" s="4">
        <f>'1'!I127</f>
        <v>0.74697782020132952</v>
      </c>
      <c r="J127" s="4">
        <f>'1'!J127</f>
        <v>2.445774801017484</v>
      </c>
      <c r="K127" s="4">
        <f>'1'!K127</f>
        <v>0.98693543653158999</v>
      </c>
      <c r="L127" s="4">
        <f>'1'!L127</f>
        <v>1.8076361772867404</v>
      </c>
      <c r="M127" s="4">
        <f>'1'!M127</f>
        <v>0.99597042693510596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2.2595452216084255</v>
      </c>
      <c r="S127" s="4">
        <f>'1'!S127</f>
        <v>1.3557271329650553</v>
      </c>
      <c r="T127" s="4">
        <f>'1'!T127</f>
        <v>1.2449630336688824</v>
      </c>
      <c r="U127" s="4">
        <f>'1'!U127</f>
        <v>0.74697782020132952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0.996248560802524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1.245310701003155</v>
      </c>
      <c r="I128" s="4">
        <f>'1'!I128</f>
        <v>0.747186420601893</v>
      </c>
      <c r="J128" s="4">
        <f>'1'!J128</f>
        <v>2.4514045475817192</v>
      </c>
      <c r="K128" s="4">
        <f>'1'!K128</f>
        <v>0.98920718958940401</v>
      </c>
      <c r="L128" s="4">
        <f>'1'!L128</f>
        <v>1.8081409762519272</v>
      </c>
      <c r="M128" s="4">
        <f>'1'!M128</f>
        <v>0.996248560802524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2.2601762203149089</v>
      </c>
      <c r="S128" s="4">
        <f>'1'!S128</f>
        <v>1.3561057321889454</v>
      </c>
      <c r="T128" s="4">
        <f>'1'!T128</f>
        <v>1.245310701003155</v>
      </c>
      <c r="U128" s="4">
        <f>'1'!U128</f>
        <v>0.747186420601893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0.99577820491011704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1.2447227561376464</v>
      </c>
      <c r="I129" s="4">
        <f>'1'!I129</f>
        <v>0.74683365368258781</v>
      </c>
      <c r="J129" s="4">
        <f>'1'!J129</f>
        <v>2.4599442196614763</v>
      </c>
      <c r="K129" s="4">
        <f>'1'!K129</f>
        <v>0.99265317529028096</v>
      </c>
      <c r="L129" s="4">
        <f>'1'!L129</f>
        <v>1.8072873039898589</v>
      </c>
      <c r="M129" s="4">
        <f>'1'!M129</f>
        <v>0.99577820491011704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2.2591091299873236</v>
      </c>
      <c r="S129" s="4">
        <f>'1'!S129</f>
        <v>1.3554654779923943</v>
      </c>
      <c r="T129" s="4">
        <f>'1'!T129</f>
        <v>1.2447227561376464</v>
      </c>
      <c r="U129" s="4">
        <f>'1'!U129</f>
        <v>0.74683365368258781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0.99582889313990197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1.2447861164248775</v>
      </c>
      <c r="I130" s="4">
        <f>'1'!I130</f>
        <v>0.74687166985492648</v>
      </c>
      <c r="J130" s="4">
        <f>'1'!J130</f>
        <v>2.4690944512276745</v>
      </c>
      <c r="K130" s="4">
        <f>'1'!K130</f>
        <v>0.99634553804640802</v>
      </c>
      <c r="L130" s="4">
        <f>'1'!L130</f>
        <v>1.8073793005747414</v>
      </c>
      <c r="M130" s="4">
        <f>'1'!M130</f>
        <v>0.99582889313990197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2.2592241257184269</v>
      </c>
      <c r="S130" s="4">
        <f>'1'!S130</f>
        <v>1.3555344754310561</v>
      </c>
      <c r="T130" s="4">
        <f>'1'!T130</f>
        <v>1.2447861164248775</v>
      </c>
      <c r="U130" s="4">
        <f>'1'!U130</f>
        <v>0.74687166985492648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0.99567328799446198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1.2445916099930774</v>
      </c>
      <c r="I131" s="4">
        <f>'1'!I131</f>
        <v>0.74675496599584645</v>
      </c>
      <c r="J131" s="4">
        <f>'1'!J131</f>
        <v>2.4773839995976901</v>
      </c>
      <c r="K131" s="4">
        <f>'1'!K131</f>
        <v>0.99969059215188305</v>
      </c>
      <c r="L131" s="4">
        <f>'1'!L131</f>
        <v>1.8070968850705633</v>
      </c>
      <c r="M131" s="4">
        <f>'1'!M131</f>
        <v>0.99567328799446198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2.2588711063382041</v>
      </c>
      <c r="S131" s="4">
        <f>'1'!S131</f>
        <v>1.3553226638029225</v>
      </c>
      <c r="T131" s="4">
        <f>'1'!T131</f>
        <v>1.2445916099930774</v>
      </c>
      <c r="U131" s="4">
        <f>'1'!U131</f>
        <v>0.74675496599584645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0.99538898245389196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1.2442362280673649</v>
      </c>
      <c r="I132" s="4">
        <f>'1'!I132</f>
        <v>0.74654173684041902</v>
      </c>
      <c r="J132" s="4">
        <f>'1'!J132</f>
        <v>2.4781507588913079</v>
      </c>
      <c r="K132" s="4">
        <f>'1'!K132</f>
        <v>1</v>
      </c>
      <c r="L132" s="4">
        <f>'1'!L132</f>
        <v>1.8065808848293523</v>
      </c>
      <c r="M132" s="4">
        <f>'1'!M132</f>
        <v>0.99538898245389196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2.2582261060366902</v>
      </c>
      <c r="S132" s="4">
        <f>'1'!S132</f>
        <v>1.3549356636220142</v>
      </c>
      <c r="T132" s="4">
        <f>'1'!T132</f>
        <v>1.2442362280673649</v>
      </c>
      <c r="U132" s="4">
        <f>'1'!U132</f>
        <v>0.74654173684041902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0.99519870971670499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1.2439983871458813</v>
      </c>
      <c r="I133" s="4">
        <f>'1'!I133</f>
        <v>0.74639903228752869</v>
      </c>
      <c r="J133" s="4">
        <f>'1'!J133</f>
        <v>2.474074799640738</v>
      </c>
      <c r="K133" s="4">
        <f>'1'!K133</f>
        <v>0.99835524161072697</v>
      </c>
      <c r="L133" s="4">
        <f>'1'!L133</f>
        <v>1.8062355493916837</v>
      </c>
      <c r="M133" s="4">
        <f>'1'!M133</f>
        <v>0.99519870971670499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2.2577944367396046</v>
      </c>
      <c r="S133" s="4">
        <f>'1'!S133</f>
        <v>1.3546766620437629</v>
      </c>
      <c r="T133" s="4">
        <f>'1'!T133</f>
        <v>1.2439983871458813</v>
      </c>
      <c r="U133" s="4">
        <f>'1'!U133</f>
        <v>0.74639903228752869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0.99462527527338696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1.2432815940917337</v>
      </c>
      <c r="I134" s="4">
        <f>'1'!I134</f>
        <v>0.74596895645504024</v>
      </c>
      <c r="J134" s="4">
        <f>'1'!J134</f>
        <v>2.4589082608431374</v>
      </c>
      <c r="K134" s="4">
        <f>'1'!K134</f>
        <v>0.99223513824607701</v>
      </c>
      <c r="L134" s="4">
        <f>'1'!L134</f>
        <v>1.8051947947497677</v>
      </c>
      <c r="M134" s="4">
        <f>'1'!M134</f>
        <v>0.99462527527338696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2.2564934934372096</v>
      </c>
      <c r="S134" s="4">
        <f>'1'!S134</f>
        <v>1.3538960960623259</v>
      </c>
      <c r="T134" s="4">
        <f>'1'!T134</f>
        <v>1.2432815940917337</v>
      </c>
      <c r="U134" s="4">
        <f>'1'!U134</f>
        <v>0.74596895645504024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0.99387892335221395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1.2423486541902675</v>
      </c>
      <c r="I135" s="4">
        <f>'1'!I135</f>
        <v>0.74540919251416049</v>
      </c>
      <c r="J135" s="4">
        <f>'1'!J135</f>
        <v>2.4481597735436966</v>
      </c>
      <c r="K135" s="4">
        <f>'1'!K135</f>
        <v>0.987897836626764</v>
      </c>
      <c r="L135" s="4">
        <f>'1'!L135</f>
        <v>1.8038402035920247</v>
      </c>
      <c r="M135" s="4">
        <f>'1'!M135</f>
        <v>0.99387892335221395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2.2548002544900307</v>
      </c>
      <c r="S135" s="4">
        <f>'1'!S135</f>
        <v>1.3528801526940186</v>
      </c>
      <c r="T135" s="4">
        <f>'1'!T135</f>
        <v>1.2423486541902675</v>
      </c>
      <c r="U135" s="4">
        <f>'1'!U135</f>
        <v>0.74540919251416049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0.99294911105917105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1.2411863888239638</v>
      </c>
      <c r="I136" s="4">
        <f>'1'!I136</f>
        <v>0.74471183329437829</v>
      </c>
      <c r="J136" s="4">
        <f>'1'!J136</f>
        <v>2.4350276293277382</v>
      </c>
      <c r="K136" s="4">
        <f>'1'!K136</f>
        <v>0.98259866579591704</v>
      </c>
      <c r="L136" s="4">
        <f>'1'!L136</f>
        <v>1.8021526410966577</v>
      </c>
      <c r="M136" s="4">
        <f>'1'!M136</f>
        <v>0.99294911105917105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2.252690801370822</v>
      </c>
      <c r="S136" s="4">
        <f>'1'!S136</f>
        <v>1.3516144808224932</v>
      </c>
      <c r="T136" s="4">
        <f>'1'!T136</f>
        <v>1.2411863888239638</v>
      </c>
      <c r="U136" s="4">
        <f>'1'!U136</f>
        <v>0.74471183329437829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0.99280079658735298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1.2410009957341912</v>
      </c>
      <c r="I137" s="4">
        <f>'1'!I137</f>
        <v>0.74460059744051477</v>
      </c>
      <c r="J137" s="4">
        <f>'1'!J137</f>
        <v>2.4183375496075645</v>
      </c>
      <c r="K137" s="4">
        <f>'1'!K137</f>
        <v>0.97586377298913696</v>
      </c>
      <c r="L137" s="4">
        <f>'1'!L137</f>
        <v>1.8018834577980145</v>
      </c>
      <c r="M137" s="4">
        <f>'1'!M137</f>
        <v>0.99280079658735298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2.252354322247518</v>
      </c>
      <c r="S137" s="4">
        <f>'1'!S137</f>
        <v>1.3514125933485108</v>
      </c>
      <c r="T137" s="4">
        <f>'1'!T137</f>
        <v>1.2410009957341912</v>
      </c>
      <c r="U137" s="4">
        <f>'1'!U137</f>
        <v>0.74460059744051477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0.99343682678094603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1.2417960334761826</v>
      </c>
      <c r="I138" s="4">
        <f>'1'!I138</f>
        <v>0.74507762008570955</v>
      </c>
      <c r="J138" s="4">
        <f>'1'!J138</f>
        <v>2.3900986068174332</v>
      </c>
      <c r="K138" s="4">
        <f>'1'!K138</f>
        <v>0.96446860556890901</v>
      </c>
      <c r="L138" s="4">
        <f>'1'!L138</f>
        <v>1.8030378205749531</v>
      </c>
      <c r="M138" s="4">
        <f>'1'!M138</f>
        <v>0.99343682678094603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2.2537972757186915</v>
      </c>
      <c r="S138" s="4">
        <f>'1'!S138</f>
        <v>1.3522783654312147</v>
      </c>
      <c r="T138" s="4">
        <f>'1'!T138</f>
        <v>1.2417960334761826</v>
      </c>
      <c r="U138" s="4">
        <f>'1'!U138</f>
        <v>0.74507762008570955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0.99373606533174996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1.2421700816646875</v>
      </c>
      <c r="I139" s="4">
        <f>'1'!I139</f>
        <v>0.74530204899881247</v>
      </c>
      <c r="J139" s="4">
        <f>'1'!J139</f>
        <v>2.365539561218398</v>
      </c>
      <c r="K139" s="4">
        <f>'1'!K139</f>
        <v>0.95455837492175399</v>
      </c>
      <c r="L139" s="4">
        <f>'1'!L139</f>
        <v>1.8035809234778541</v>
      </c>
      <c r="M139" s="4">
        <f>'1'!M139</f>
        <v>0.99373606533174996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2.2544761543473175</v>
      </c>
      <c r="S139" s="4">
        <f>'1'!S139</f>
        <v>1.3526856926083906</v>
      </c>
      <c r="T139" s="4">
        <f>'1'!T139</f>
        <v>1.2421700816646875</v>
      </c>
      <c r="U139" s="4">
        <f>'1'!U139</f>
        <v>0.74530204899881247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0.99413340627498303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1.2426667578437287</v>
      </c>
      <c r="I140" s="4">
        <f>'1'!I140</f>
        <v>0.74560005470623725</v>
      </c>
      <c r="J140" s="4">
        <f>'1'!J140</f>
        <v>2.3475712017003634</v>
      </c>
      <c r="K140" s="4">
        <f>'1'!K140</f>
        <v>0.947307662085351</v>
      </c>
      <c r="L140" s="4">
        <f>'1'!L140</f>
        <v>1.8043020772835103</v>
      </c>
      <c r="M140" s="4">
        <f>'1'!M140</f>
        <v>0.99413340627498303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2.2553775966043879</v>
      </c>
      <c r="S140" s="4">
        <f>'1'!S140</f>
        <v>1.3532265579626328</v>
      </c>
      <c r="T140" s="4">
        <f>'1'!T140</f>
        <v>1.2426667578437287</v>
      </c>
      <c r="U140" s="4">
        <f>'1'!U140</f>
        <v>0.74560005470623725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0.99453423816596398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1.2431677977074549</v>
      </c>
      <c r="I141" s="4">
        <f>'1'!I141</f>
        <v>0.74590067862447296</v>
      </c>
      <c r="J141" s="4">
        <f>'1'!J141</f>
        <v>2.3265736380050699</v>
      </c>
      <c r="K141" s="4">
        <f>'1'!K141</f>
        <v>0.93883458448102997</v>
      </c>
      <c r="L141" s="4">
        <f>'1'!L141</f>
        <v>1.8050295669835581</v>
      </c>
      <c r="M141" s="4">
        <f>'1'!M141</f>
        <v>0.99453423816596398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2.2562869587294476</v>
      </c>
      <c r="S141" s="4">
        <f>'1'!S141</f>
        <v>1.3537721752376686</v>
      </c>
      <c r="T141" s="4">
        <f>'1'!T141</f>
        <v>1.2431677977074549</v>
      </c>
      <c r="U141" s="4">
        <f>'1'!U141</f>
        <v>0.74590067862447296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0.99503410449556495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1.2437926306194562</v>
      </c>
      <c r="I142" s="4">
        <f>'1'!I142</f>
        <v>0.74627557837167369</v>
      </c>
      <c r="J142" s="4">
        <f>'1'!J142</f>
        <v>2.3005121502273438</v>
      </c>
      <c r="K142" s="4">
        <f>'1'!K142</f>
        <v>0.92831807829825597</v>
      </c>
      <c r="L142" s="4">
        <f>'1'!L142</f>
        <v>1.8059367992032684</v>
      </c>
      <c r="M142" s="4">
        <f>'1'!M142</f>
        <v>0.99503410449556495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2.2574209990040854</v>
      </c>
      <c r="S142" s="4">
        <f>'1'!S142</f>
        <v>1.3544525994024514</v>
      </c>
      <c r="T142" s="4">
        <f>'1'!T142</f>
        <v>1.2437926306194562</v>
      </c>
      <c r="U142" s="4">
        <f>'1'!U142</f>
        <v>0.74627557837167369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0.99541849843241503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1.2442731230405188</v>
      </c>
      <c r="I143" s="4">
        <f>'1'!I143</f>
        <v>0.74656387382431122</v>
      </c>
      <c r="J143" s="4">
        <f>'1'!J143</f>
        <v>2.272268793271579</v>
      </c>
      <c r="K143" s="4">
        <f>'1'!K143</f>
        <v>0.91692112964433303</v>
      </c>
      <c r="L143" s="4">
        <f>'1'!L143</f>
        <v>1.8066344548442277</v>
      </c>
      <c r="M143" s="4">
        <f>'1'!M143</f>
        <v>0.99541849843241503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2.2582930685552847</v>
      </c>
      <c r="S143" s="4">
        <f>'1'!S143</f>
        <v>1.3549758411331707</v>
      </c>
      <c r="T143" s="4">
        <f>'1'!T143</f>
        <v>1.2442731230405188</v>
      </c>
      <c r="U143" s="4">
        <f>'1'!U143</f>
        <v>0.74656387382431122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0.99615264797757297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1.2451908099719662</v>
      </c>
      <c r="I144" s="4">
        <f>'1'!I144</f>
        <v>0.74711448598317975</v>
      </c>
      <c r="J144" s="4">
        <f>'1'!J144</f>
        <v>2.2494429855356266</v>
      </c>
      <c r="K144" s="4">
        <f>'1'!K144</f>
        <v>0.90771030675389497</v>
      </c>
      <c r="L144" s="4">
        <f>'1'!L144</f>
        <v>1.8079668993038989</v>
      </c>
      <c r="M144" s="4">
        <f>'1'!M144</f>
        <v>0.99615264797757297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2.2599586241298737</v>
      </c>
      <c r="S144" s="4">
        <f>'1'!S144</f>
        <v>1.355975174477924</v>
      </c>
      <c r="T144" s="4">
        <f>'1'!T144</f>
        <v>1.2451908099719662</v>
      </c>
      <c r="U144" s="4">
        <f>'1'!U144</f>
        <v>0.74711448598317975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0.99638526621470502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1.2454815827683814</v>
      </c>
      <c r="I145" s="4">
        <f>'1'!I145</f>
        <v>0.74728894966102877</v>
      </c>
      <c r="J145" s="4">
        <f>'1'!J145</f>
        <v>2.2283223307819413</v>
      </c>
      <c r="K145" s="4">
        <f>'1'!K145</f>
        <v>0.89918755862087396</v>
      </c>
      <c r="L145" s="4">
        <f>'1'!L145</f>
        <v>1.8083890896918511</v>
      </c>
      <c r="M145" s="4">
        <f>'1'!M145</f>
        <v>0.99638526621470502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2.2604863621148139</v>
      </c>
      <c r="S145" s="4">
        <f>'1'!S145</f>
        <v>1.3562918172688883</v>
      </c>
      <c r="T145" s="4">
        <f>'1'!T145</f>
        <v>1.2454815827683814</v>
      </c>
      <c r="U145" s="4">
        <f>'1'!U145</f>
        <v>0.74728894966102877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0.99686411378120499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1.2460801422265062</v>
      </c>
      <c r="I146" s="4">
        <f>'1'!I146</f>
        <v>0.74764808533590377</v>
      </c>
      <c r="J146" s="4">
        <f>'1'!J146</f>
        <v>2.2075305293634555</v>
      </c>
      <c r="K146" s="4">
        <f>'1'!K146</f>
        <v>0.890797511589277</v>
      </c>
      <c r="L146" s="4">
        <f>'1'!L146</f>
        <v>1.8092581739148381</v>
      </c>
      <c r="M146" s="4">
        <f>'1'!M146</f>
        <v>0.99686411378120499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2.2615727173935478</v>
      </c>
      <c r="S146" s="4">
        <f>'1'!S146</f>
        <v>1.3569436304361286</v>
      </c>
      <c r="T146" s="4">
        <f>'1'!T146</f>
        <v>1.2460801422265062</v>
      </c>
      <c r="U146" s="4">
        <f>'1'!U146</f>
        <v>0.74764808533590377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0.99778314238654098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1.2472289279831763</v>
      </c>
      <c r="I147" s="4">
        <f>'1'!I147</f>
        <v>0.74833735678990576</v>
      </c>
      <c r="J147" s="4">
        <f>'1'!J147</f>
        <v>2.1819881697246801</v>
      </c>
      <c r="K147" s="4">
        <f>'1'!K147</f>
        <v>0.88049048747174397</v>
      </c>
      <c r="L147" s="4">
        <f>'1'!L147</f>
        <v>1.810926164559981</v>
      </c>
      <c r="M147" s="4">
        <f>'1'!M147</f>
        <v>0.99778314238654098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2.263657705699976</v>
      </c>
      <c r="S147" s="4">
        <f>'1'!S147</f>
        <v>1.3581946234199858</v>
      </c>
      <c r="T147" s="4">
        <f>'1'!T147</f>
        <v>1.2472289279831763</v>
      </c>
      <c r="U147" s="4">
        <f>'1'!U147</f>
        <v>0.74833735678990576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0.99845462719545297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1.2480682839943162</v>
      </c>
      <c r="I148" s="4">
        <f>'1'!I148</f>
        <v>0.7488409703965897</v>
      </c>
      <c r="J148" s="4">
        <f>'1'!J148</f>
        <v>2.1536797249829269</v>
      </c>
      <c r="K148" s="4">
        <f>'1'!K148</f>
        <v>0.86906727415827401</v>
      </c>
      <c r="L148" s="4">
        <f>'1'!L148</f>
        <v>1.8121448756785663</v>
      </c>
      <c r="M148" s="4">
        <f>'1'!M148</f>
        <v>0.99845462719545297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2.265181094598208</v>
      </c>
      <c r="S148" s="4">
        <f>'1'!S148</f>
        <v>1.3591086567589248</v>
      </c>
      <c r="T148" s="4">
        <f>'1'!T148</f>
        <v>1.2480682839943162</v>
      </c>
      <c r="U148" s="4">
        <f>'1'!U148</f>
        <v>0.7488409703965897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0.99828594399190695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1.2478574299898837</v>
      </c>
      <c r="I149" s="4">
        <f>'1'!I149</f>
        <v>0.74871445799393022</v>
      </c>
      <c r="J149" s="4">
        <f>'1'!J149</f>
        <v>2.1262971784774796</v>
      </c>
      <c r="K149" s="4">
        <f>'1'!K149</f>
        <v>0.85801768550544399</v>
      </c>
      <c r="L149" s="4">
        <f>'1'!L149</f>
        <v>1.8118387241574123</v>
      </c>
      <c r="M149" s="4">
        <f>'1'!M149</f>
        <v>0.99828594399190695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2.2647984051967653</v>
      </c>
      <c r="S149" s="4">
        <f>'1'!S149</f>
        <v>1.3588790431180593</v>
      </c>
      <c r="T149" s="4">
        <f>'1'!T149</f>
        <v>1.2478574299898837</v>
      </c>
      <c r="U149" s="4">
        <f>'1'!U149</f>
        <v>0.74871445799393022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0.99829986559198303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1.2478748319899788</v>
      </c>
      <c r="I150" s="4">
        <f>'1'!I150</f>
        <v>0.74872489919398721</v>
      </c>
      <c r="J150" s="4">
        <f>'1'!J150</f>
        <v>2.1006660911328012</v>
      </c>
      <c r="K150" s="4">
        <f>'1'!K150</f>
        <v>0.84767485738947201</v>
      </c>
      <c r="L150" s="4">
        <f>'1'!L150</f>
        <v>1.8118639911605912</v>
      </c>
      <c r="M150" s="4">
        <f>'1'!M150</f>
        <v>0.99829986559198303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2.2648299889507388</v>
      </c>
      <c r="S150" s="4">
        <f>'1'!S150</f>
        <v>1.3588979933704435</v>
      </c>
      <c r="T150" s="4">
        <f>'1'!T150</f>
        <v>1.2478748319899788</v>
      </c>
      <c r="U150" s="4">
        <f>'1'!U150</f>
        <v>0.74872489919398721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0.99835943839296404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1.247949297991205</v>
      </c>
      <c r="I151" s="4">
        <f>'1'!I151</f>
        <v>0.74876957879472306</v>
      </c>
      <c r="J151" s="4">
        <f>'1'!J151</f>
        <v>2.0651252810975795</v>
      </c>
      <c r="K151" s="4">
        <f>'1'!K151</f>
        <v>0.83333319156962404</v>
      </c>
      <c r="L151" s="4">
        <f>'1'!L151</f>
        <v>1.8119721127948518</v>
      </c>
      <c r="M151" s="4">
        <f>'1'!M151</f>
        <v>0.99835943839296404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2.2649651409935649</v>
      </c>
      <c r="S151" s="4">
        <f>'1'!S151</f>
        <v>1.3589790845961389</v>
      </c>
      <c r="T151" s="4">
        <f>'1'!T151</f>
        <v>1.247949297991205</v>
      </c>
      <c r="U151" s="4">
        <f>'1'!U151</f>
        <v>0.74876957879472306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0.99882307080090804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1.2485288385011351</v>
      </c>
      <c r="I152" s="4">
        <f>'1'!I152</f>
        <v>0.74911730310068103</v>
      </c>
      <c r="J152" s="4">
        <f>'1'!J152</f>
        <v>2.0333818486172106</v>
      </c>
      <c r="K152" s="4">
        <f>'1'!K152</f>
        <v>0.82052386898645302</v>
      </c>
      <c r="L152" s="4">
        <f>'1'!L152</f>
        <v>1.8128135822711506</v>
      </c>
      <c r="M152" s="4">
        <f>'1'!M152</f>
        <v>0.99882307080090804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2.2660169778389383</v>
      </c>
      <c r="S152" s="4">
        <f>'1'!S152</f>
        <v>1.359610186703363</v>
      </c>
      <c r="T152" s="4">
        <f>'1'!T152</f>
        <v>1.2485288385011351</v>
      </c>
      <c r="U152" s="4">
        <f>'1'!U152</f>
        <v>0.74911730310068103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0.99903714060457705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1.2487964257557214</v>
      </c>
      <c r="I153" s="4">
        <f>'1'!I153</f>
        <v>0.74927785545343273</v>
      </c>
      <c r="J153" s="4">
        <f>'1'!J153</f>
        <v>2.0000349658740015</v>
      </c>
      <c r="K153" s="4">
        <f>'1'!K153</f>
        <v>0.80706751140870503</v>
      </c>
      <c r="L153" s="4">
        <f>'1'!L153</f>
        <v>1.8132021081862899</v>
      </c>
      <c r="M153" s="4">
        <f>'1'!M153</f>
        <v>0.99903714060457705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2.2665026352328623</v>
      </c>
      <c r="S153" s="4">
        <f>'1'!S153</f>
        <v>1.3599015811397175</v>
      </c>
      <c r="T153" s="4">
        <f>'1'!T153</f>
        <v>1.2487964257557214</v>
      </c>
      <c r="U153" s="4">
        <f>'1'!U153</f>
        <v>0.74927785545343273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0.99934307385982502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1.2491788423247812</v>
      </c>
      <c r="I154" s="4">
        <f>'1'!I154</f>
        <v>0.74950730539486876</v>
      </c>
      <c r="J154" s="4">
        <f>'1'!J154</f>
        <v>1.96390980875218</v>
      </c>
      <c r="K154" s="4">
        <f>'1'!K154</f>
        <v>0.79249004593683703</v>
      </c>
      <c r="L154" s="4">
        <f>'1'!L154</f>
        <v>1.8137573616406752</v>
      </c>
      <c r="M154" s="4">
        <f>'1'!M154</f>
        <v>0.99934307385982502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2.2671967020508439</v>
      </c>
      <c r="S154" s="4">
        <f>'1'!S154</f>
        <v>1.3603180212305064</v>
      </c>
      <c r="T154" s="4">
        <f>'1'!T154</f>
        <v>1.2491788423247812</v>
      </c>
      <c r="U154" s="4">
        <f>'1'!U154</f>
        <v>0.74950730539486876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0.99946162647435799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1.2493270330929476</v>
      </c>
      <c r="I155" s="4">
        <f>'1'!I155</f>
        <v>0.74959621985576852</v>
      </c>
      <c r="J155" s="4">
        <f>'1'!J155</f>
        <v>1.9211465535034602</v>
      </c>
      <c r="K155" s="4">
        <f>'1'!K155</f>
        <v>0.77523393062775403</v>
      </c>
      <c r="L155" s="4">
        <f>'1'!L155</f>
        <v>1.8139725286668702</v>
      </c>
      <c r="M155" s="4">
        <f>'1'!M155</f>
        <v>0.99946162647435799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2.2674656608335879</v>
      </c>
      <c r="S155" s="4">
        <f>'1'!S155</f>
        <v>1.3604793965001527</v>
      </c>
      <c r="T155" s="4">
        <f>'1'!T155</f>
        <v>1.2493270330929476</v>
      </c>
      <c r="U155" s="4">
        <f>'1'!U155</f>
        <v>0.74959621985576852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0.99956138012919504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1.2494517251614938</v>
      </c>
      <c r="I156" s="4">
        <f>'1'!I156</f>
        <v>0.74967103509689625</v>
      </c>
      <c r="J156" s="4">
        <f>'1'!J156</f>
        <v>1.8780878624681188</v>
      </c>
      <c r="K156" s="4">
        <f>'1'!K156</f>
        <v>0.75785859909037601</v>
      </c>
      <c r="L156" s="4">
        <f>'1'!L156</f>
        <v>1.8141535765277539</v>
      </c>
      <c r="M156" s="4">
        <f>'1'!M156</f>
        <v>0.99956138012919504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2.2676919706596923</v>
      </c>
      <c r="S156" s="4">
        <f>'1'!S156</f>
        <v>1.3606151823958155</v>
      </c>
      <c r="T156" s="4">
        <f>'1'!T156</f>
        <v>1.2494517251614938</v>
      </c>
      <c r="U156" s="4">
        <f>'1'!U156</f>
        <v>0.74967103509689625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1.8149496495085389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2.2686870618856734</v>
      </c>
      <c r="S157" s="4">
        <f>'1'!S157</f>
        <v>1.3612122371314042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0.99980815831252901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1.2497601978906612</v>
      </c>
      <c r="I158" s="4">
        <f>'1'!I158</f>
        <v>0.74985611873439673</v>
      </c>
      <c r="J158" s="4">
        <f>'1'!J158</f>
        <v>1.7995016556862788</v>
      </c>
      <c r="K158" s="4">
        <f>'1'!K158</f>
        <v>0.72614696633361897</v>
      </c>
      <c r="L158" s="4">
        <f>'1'!L158</f>
        <v>1.8146014665051022</v>
      </c>
      <c r="M158" s="4">
        <f>'1'!M158</f>
        <v>0.99980815831252901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2.2682518331313779</v>
      </c>
      <c r="S158" s="4">
        <f>'1'!S158</f>
        <v>1.3609510998788266</v>
      </c>
      <c r="T158" s="4">
        <f>'1'!T158</f>
        <v>1.2497601978906612</v>
      </c>
      <c r="U158" s="4">
        <f>'1'!U158</f>
        <v>0.74985611873439673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0.99905904287863401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1.2488238035982926</v>
      </c>
      <c r="I159" s="4">
        <f>'1'!I159</f>
        <v>0.74929428215897553</v>
      </c>
      <c r="J159" s="4">
        <f>'1'!J159</f>
        <v>1.7638826151001672</v>
      </c>
      <c r="K159" s="4">
        <f>'1'!K159</f>
        <v>0.71177373239766295</v>
      </c>
      <c r="L159" s="4">
        <f>'1'!L159</f>
        <v>1.813241859710913</v>
      </c>
      <c r="M159" s="4">
        <f>'1'!M159</f>
        <v>0.99905904287863401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2.2665523246386412</v>
      </c>
      <c r="S159" s="4">
        <f>'1'!S159</f>
        <v>1.3599313947831848</v>
      </c>
      <c r="T159" s="4">
        <f>'1'!T159</f>
        <v>1.2488238035982926</v>
      </c>
      <c r="U159" s="4">
        <f>'1'!U159</f>
        <v>0.74929428215897553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0.99865440596643096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1.2483180074580387</v>
      </c>
      <c r="I160" s="4">
        <f>'1'!I160</f>
        <v>0.74899080447482325</v>
      </c>
      <c r="J160" s="4">
        <f>'1'!J160</f>
        <v>1.7282027415854144</v>
      </c>
      <c r="K160" s="4">
        <f>'1'!K160</f>
        <v>0.69737595075070802</v>
      </c>
      <c r="L160" s="4">
        <f>'1'!L160</f>
        <v>1.812507464088932</v>
      </c>
      <c r="M160" s="4">
        <f>'1'!M160</f>
        <v>0.99865440596643096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2.265634330111165</v>
      </c>
      <c r="S160" s="4">
        <f>'1'!S160</f>
        <v>1.3593805980666991</v>
      </c>
      <c r="T160" s="4">
        <f>'1'!T160</f>
        <v>1.2483180074580387</v>
      </c>
      <c r="U160" s="4">
        <f>'1'!U160</f>
        <v>0.74899080447482325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0.99888980114415404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1.2486122514301925</v>
      </c>
      <c r="I161" s="4">
        <f>'1'!I161</f>
        <v>0.74916735085811559</v>
      </c>
      <c r="J161" s="4">
        <f>'1'!J161</f>
        <v>1.6938717485836068</v>
      </c>
      <c r="K161" s="4">
        <f>'1'!K161</f>
        <v>0.68352247840701297</v>
      </c>
      <c r="L161" s="4">
        <f>'1'!L161</f>
        <v>1.8129346944842364</v>
      </c>
      <c r="M161" s="4">
        <f>'1'!M161</f>
        <v>0.99888980114415404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2.2661683681052955</v>
      </c>
      <c r="S161" s="4">
        <f>'1'!S161</f>
        <v>1.3597010208631772</v>
      </c>
      <c r="T161" s="4">
        <f>'1'!T161</f>
        <v>1.2486122514301925</v>
      </c>
      <c r="U161" s="4">
        <f>'1'!U161</f>
        <v>0.74916735085811559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0.99949555084796604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1.2493694385599576</v>
      </c>
      <c r="I162" s="4">
        <f>'1'!I162</f>
        <v>0.74962166313597456</v>
      </c>
      <c r="J162" s="4">
        <f>'1'!J162</f>
        <v>1.6577538946640855</v>
      </c>
      <c r="K162" s="4">
        <f>'1'!K162</f>
        <v>0.66894795997227496</v>
      </c>
      <c r="L162" s="4">
        <f>'1'!L162</f>
        <v>1.81403409969686</v>
      </c>
      <c r="M162" s="4">
        <f>'1'!M162</f>
        <v>0.99949555084796604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2.267542624621075</v>
      </c>
      <c r="S162" s="4">
        <f>'1'!S162</f>
        <v>1.360525574772645</v>
      </c>
      <c r="T162" s="4">
        <f>'1'!T162</f>
        <v>1.2493694385599576</v>
      </c>
      <c r="U162" s="4">
        <f>'1'!U162</f>
        <v>0.74962166313597456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0.99938054936934895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1.2492256867116862</v>
      </c>
      <c r="I163" s="4">
        <f>'1'!I163</f>
        <v>0.74953541202701168</v>
      </c>
      <c r="J163" s="4">
        <f>'1'!J163</f>
        <v>1.6189483225767476</v>
      </c>
      <c r="K163" s="4">
        <f>'1'!K163</f>
        <v>0.653288875492403</v>
      </c>
      <c r="L163" s="4">
        <f>'1'!L163</f>
        <v>1.8138253778035509</v>
      </c>
      <c r="M163" s="4">
        <f>'1'!M163</f>
        <v>0.99938054936934895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2.2672817222544386</v>
      </c>
      <c r="S163" s="4">
        <f>'1'!S163</f>
        <v>1.3603690333526632</v>
      </c>
      <c r="T163" s="4">
        <f>'1'!T163</f>
        <v>1.2492256867116862</v>
      </c>
      <c r="U163" s="4">
        <f>'1'!U163</f>
        <v>0.74953541202701168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0.99862259778718598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1.2482782472339824</v>
      </c>
      <c r="I164" s="4">
        <f>'1'!I164</f>
        <v>0.74896694834038946</v>
      </c>
      <c r="J164" s="4">
        <f>'1'!J164</f>
        <v>1.5844400013760545</v>
      </c>
      <c r="K164" s="4">
        <f>'1'!K164</f>
        <v>0.63936384648564004</v>
      </c>
      <c r="L164" s="4">
        <f>'1'!L164</f>
        <v>1.8124497338451597</v>
      </c>
      <c r="M164" s="4">
        <f>'1'!M164</f>
        <v>0.99862259778718598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2.2655621673064497</v>
      </c>
      <c r="S164" s="4">
        <f>'1'!S164</f>
        <v>1.3593373003838698</v>
      </c>
      <c r="T164" s="4">
        <f>'1'!T164</f>
        <v>1.2482782472339824</v>
      </c>
      <c r="U164" s="4">
        <f>'1'!U164</f>
        <v>0.74896694834038946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0.99828586733911895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1.2478573341738988</v>
      </c>
      <c r="I165" s="4">
        <f>'1'!I165</f>
        <v>0.74871440050433924</v>
      </c>
      <c r="J165" s="4">
        <f>'1'!J165</f>
        <v>1.5570274703575651</v>
      </c>
      <c r="K165" s="4">
        <f>'1'!K165</f>
        <v>0.62830215828118496</v>
      </c>
      <c r="L165" s="4">
        <f>'1'!L165</f>
        <v>1.8118385850364618</v>
      </c>
      <c r="M165" s="4">
        <f>'1'!M165</f>
        <v>0.99828586733911895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2.2647982312955772</v>
      </c>
      <c r="S165" s="4">
        <f>'1'!S165</f>
        <v>1.3588789387773463</v>
      </c>
      <c r="T165" s="4">
        <f>'1'!T165</f>
        <v>1.2478573341738988</v>
      </c>
      <c r="U165" s="4">
        <f>'1'!U165</f>
        <v>0.74871440050433924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0.99839099658035002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1.2479887457254375</v>
      </c>
      <c r="I166" s="4">
        <f>'1'!I166</f>
        <v>0.74879324743526254</v>
      </c>
      <c r="J166" s="4">
        <f>'1'!J166</f>
        <v>1.528991988089653</v>
      </c>
      <c r="K166" s="4">
        <f>'1'!K166</f>
        <v>0.61698909261424595</v>
      </c>
      <c r="L166" s="4">
        <f>'1'!L166</f>
        <v>1.8120293893159871</v>
      </c>
      <c r="M166" s="4">
        <f>'1'!M166</f>
        <v>0.99839099658035002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2.265036736644984</v>
      </c>
      <c r="S166" s="4">
        <f>'1'!S166</f>
        <v>1.3590220419869903</v>
      </c>
      <c r="T166" s="4">
        <f>'1'!T166</f>
        <v>1.2479887457254375</v>
      </c>
      <c r="U166" s="4">
        <f>'1'!U166</f>
        <v>0.74879324743526254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0.99857854454342398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1.2482231806792801</v>
      </c>
      <c r="I167" s="4">
        <f>'1'!I167</f>
        <v>0.74893390840756802</v>
      </c>
      <c r="J167" s="4">
        <f>'1'!J167</f>
        <v>1.4970787544334518</v>
      </c>
      <c r="K167" s="4">
        <f>'1'!K167</f>
        <v>0.60411125072278704</v>
      </c>
      <c r="L167" s="4">
        <f>'1'!L167</f>
        <v>1.8123697794258342</v>
      </c>
      <c r="M167" s="4">
        <f>'1'!M167</f>
        <v>0.99857854454342398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2.2654622242822926</v>
      </c>
      <c r="S167" s="4">
        <f>'1'!S167</f>
        <v>1.3592773345693756</v>
      </c>
      <c r="T167" s="4">
        <f>'1'!T167</f>
        <v>1.2482231806792801</v>
      </c>
      <c r="U167" s="4">
        <f>'1'!U167</f>
        <v>0.74893390840756802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0.99912325159273196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1.2489040644909148</v>
      </c>
      <c r="I168" s="4">
        <f>'1'!I168</f>
        <v>0.74934243869454897</v>
      </c>
      <c r="J168" s="4">
        <f>'1'!J168</f>
        <v>1.4660278592450362</v>
      </c>
      <c r="K168" s="4">
        <f>'1'!K168</f>
        <v>0.59158138542826899</v>
      </c>
      <c r="L168" s="4">
        <f>'1'!L168</f>
        <v>1.8133583952940606</v>
      </c>
      <c r="M168" s="4">
        <f>'1'!M168</f>
        <v>0.99912325159273196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2.2666979941175756</v>
      </c>
      <c r="S168" s="4">
        <f>'1'!S168</f>
        <v>1.3600187964705455</v>
      </c>
      <c r="T168" s="4">
        <f>'1'!T168</f>
        <v>1.2489040644909148</v>
      </c>
      <c r="U168" s="4">
        <f>'1'!U168</f>
        <v>0.74934243869454897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0.99890183929892495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1.2486272991236562</v>
      </c>
      <c r="I169" s="4">
        <f>'1'!I169</f>
        <v>0.74917637947419369</v>
      </c>
      <c r="J169" s="4">
        <f>'1'!J169</f>
        <v>1.4381935439128002</v>
      </c>
      <c r="K169" s="4">
        <f>'1'!K169</f>
        <v>0.580349495991208</v>
      </c>
      <c r="L169" s="4">
        <f>'1'!L169</f>
        <v>1.8129565431290187</v>
      </c>
      <c r="M169" s="4">
        <f>'1'!M169</f>
        <v>0.99890183929892495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2.2661956789112732</v>
      </c>
      <c r="S169" s="4">
        <f>'1'!S169</f>
        <v>1.3597174073467639</v>
      </c>
      <c r="T169" s="4">
        <f>'1'!T169</f>
        <v>1.2486272991236562</v>
      </c>
      <c r="U169" s="4">
        <f>'1'!U169</f>
        <v>0.74917637947419369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0.99869924367294705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1.2483740545911839</v>
      </c>
      <c r="I170" s="4">
        <f>'1'!I170</f>
        <v>0.74902443275471031</v>
      </c>
      <c r="J170" s="4">
        <f>'1'!J170</f>
        <v>1.4130536108056841</v>
      </c>
      <c r="K170" s="4">
        <f>'1'!K170</f>
        <v>0.57020486172433904</v>
      </c>
      <c r="L170" s="4">
        <f>'1'!L170</f>
        <v>1.812588842268658</v>
      </c>
      <c r="M170" s="4">
        <f>'1'!M170</f>
        <v>0.99869924367294705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2.2657360528358224</v>
      </c>
      <c r="S170" s="4">
        <f>'1'!S170</f>
        <v>1.3594416317014935</v>
      </c>
      <c r="T170" s="4">
        <f>'1'!T170</f>
        <v>1.2483740545911839</v>
      </c>
      <c r="U170" s="4">
        <f>'1'!U170</f>
        <v>0.74902443275471031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0.99864859476645296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1.2483107434580663</v>
      </c>
      <c r="I171" s="4">
        <f>'1'!I171</f>
        <v>0.74898644607483966</v>
      </c>
      <c r="J171" s="4">
        <f>'1'!J171</f>
        <v>1.3907308412828738</v>
      </c>
      <c r="K171" s="4">
        <f>'1'!K171</f>
        <v>0.56119702818446304</v>
      </c>
      <c r="L171" s="4">
        <f>'1'!L171</f>
        <v>1.8124969170535687</v>
      </c>
      <c r="M171" s="4">
        <f>'1'!M171</f>
        <v>0.99864859476645296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2.2656211463169611</v>
      </c>
      <c r="S171" s="4">
        <f>'1'!S171</f>
        <v>1.3593726877901766</v>
      </c>
      <c r="T171" s="4">
        <f>'1'!T171</f>
        <v>1.2483107434580663</v>
      </c>
      <c r="U171" s="4">
        <f>'1'!U171</f>
        <v>0.74898644607483966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0.99875512889187401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1.2484439111148424</v>
      </c>
      <c r="I172" s="4">
        <f>'1'!I172</f>
        <v>0.74906634666890548</v>
      </c>
      <c r="J172" s="4">
        <f>'1'!J172</f>
        <v>1.3661503413810496</v>
      </c>
      <c r="K172" s="4">
        <f>'1'!K172</f>
        <v>0.55127814015328402</v>
      </c>
      <c r="L172" s="4">
        <f>'1'!L172</f>
        <v>1.8126902711271624</v>
      </c>
      <c r="M172" s="4">
        <f>'1'!M172</f>
        <v>0.99875512889187401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2.2658628389089532</v>
      </c>
      <c r="S172" s="4">
        <f>'1'!S172</f>
        <v>1.3595177033453718</v>
      </c>
      <c r="T172" s="4">
        <f>'1'!T172</f>
        <v>1.2484439111148424</v>
      </c>
      <c r="U172" s="4">
        <f>'1'!U172</f>
        <v>0.74906634666890548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0.99917440922996503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1.2489680115374564</v>
      </c>
      <c r="I173" s="4">
        <f>'1'!I173</f>
        <v>0.74938080692247377</v>
      </c>
      <c r="J173" s="4">
        <f>'1'!J173</f>
        <v>1.3456043366536885</v>
      </c>
      <c r="K173" s="4">
        <f>'1'!K173</f>
        <v>0.54298727864954199</v>
      </c>
      <c r="L173" s="4">
        <f>'1'!L173</f>
        <v>1.8134512438298265</v>
      </c>
      <c r="M173" s="4">
        <f>'1'!M173</f>
        <v>0.99917440922996503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2.2668140547872833</v>
      </c>
      <c r="S173" s="4">
        <f>'1'!S173</f>
        <v>1.3600884328723699</v>
      </c>
      <c r="T173" s="4">
        <f>'1'!T173</f>
        <v>1.2489680115374564</v>
      </c>
      <c r="U173" s="4">
        <f>'1'!U173</f>
        <v>0.74938080692247377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0.99911796366172201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1.2488974545771525</v>
      </c>
      <c r="I174" s="4">
        <f>'1'!I174</f>
        <v>0.74933847274629151</v>
      </c>
      <c r="J174" s="4">
        <f>'1'!J174</f>
        <v>1.321117262273416</v>
      </c>
      <c r="K174" s="4">
        <f>'1'!K174</f>
        <v>0.53310609031085199</v>
      </c>
      <c r="L174" s="4">
        <f>'1'!L174</f>
        <v>1.8133487979655274</v>
      </c>
      <c r="M174" s="4">
        <f>'1'!M174</f>
        <v>0.99911796366172201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2.2666859974569094</v>
      </c>
      <c r="S174" s="4">
        <f>'1'!S174</f>
        <v>1.3600115984741454</v>
      </c>
      <c r="T174" s="4">
        <f>'1'!T174</f>
        <v>1.2488974545771525</v>
      </c>
      <c r="U174" s="4">
        <f>'1'!U174</f>
        <v>0.74933847274629151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0.99912488692002099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1.2489061086500262</v>
      </c>
      <c r="I175" s="4">
        <f>'1'!I175</f>
        <v>0.74934366519001572</v>
      </c>
      <c r="J175" s="4">
        <f>'1'!J175</f>
        <v>1.2991720642351161</v>
      </c>
      <c r="K175" s="4">
        <f>'1'!K175</f>
        <v>0.52425061694646402</v>
      </c>
      <c r="L175" s="4">
        <f>'1'!L175</f>
        <v>1.8133613633307506</v>
      </c>
      <c r="M175" s="4">
        <f>'1'!M175</f>
        <v>0.99912488692002099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2.2667017041634381</v>
      </c>
      <c r="S175" s="4">
        <f>'1'!S175</f>
        <v>1.3600210224980629</v>
      </c>
      <c r="T175" s="4">
        <f>'1'!T175</f>
        <v>1.2489061086500262</v>
      </c>
      <c r="U175" s="4">
        <f>'1'!U175</f>
        <v>0.74934366519001572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0.99902144448279195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1.24877680560349</v>
      </c>
      <c r="I176" s="4">
        <f>'1'!I176</f>
        <v>0.74926608336209399</v>
      </c>
      <c r="J176" s="4">
        <f>'1'!J176</f>
        <v>1.2807853825932538</v>
      </c>
      <c r="K176" s="4">
        <f>'1'!K176</f>
        <v>0.51683109996353105</v>
      </c>
      <c r="L176" s="4">
        <f>'1'!L176</f>
        <v>1.8131736205155575</v>
      </c>
      <c r="M176" s="4">
        <f>'1'!M176</f>
        <v>0.99902144448279195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2.266467025644447</v>
      </c>
      <c r="S176" s="4">
        <f>'1'!S176</f>
        <v>1.359880215386668</v>
      </c>
      <c r="T176" s="4">
        <f>'1'!T176</f>
        <v>1.24877680560349</v>
      </c>
      <c r="U176" s="4">
        <f>'1'!U176</f>
        <v>0.74926608336209399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0.999353172929619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1.2491914661620238</v>
      </c>
      <c r="I177" s="4">
        <f>'1'!I177</f>
        <v>0.7495148796972142</v>
      </c>
      <c r="J177" s="4">
        <f>'1'!J177</f>
        <v>1.2635611477995203</v>
      </c>
      <c r="K177" s="4">
        <f>'1'!K177</f>
        <v>0.50988066132216303</v>
      </c>
      <c r="L177" s="4">
        <f>'1'!L177</f>
        <v>1.8137756909438583</v>
      </c>
      <c r="M177" s="4">
        <f>'1'!M177</f>
        <v>0.999353172929619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2.2672196136798228</v>
      </c>
      <c r="S177" s="4">
        <f>'1'!S177</f>
        <v>1.3603317682078937</v>
      </c>
      <c r="T177" s="4">
        <f>'1'!T177</f>
        <v>1.2491914661620238</v>
      </c>
      <c r="U177" s="4">
        <f>'1'!U177</f>
        <v>0.7495148796972142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0.99933794333964199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1.2491724291745525</v>
      </c>
      <c r="I178" s="4">
        <f>'1'!I178</f>
        <v>0.74950345750473146</v>
      </c>
      <c r="J178" s="4">
        <f>'1'!J178</f>
        <v>1.2501936424371678</v>
      </c>
      <c r="K178" s="4">
        <f>'1'!K178</f>
        <v>0.50448651598439798</v>
      </c>
      <c r="L178" s="4">
        <f>'1'!L178</f>
        <v>1.8137480500048673</v>
      </c>
      <c r="M178" s="4">
        <f>'1'!M178</f>
        <v>0.99933794333964199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2.2671850625060843</v>
      </c>
      <c r="S178" s="4">
        <f>'1'!S178</f>
        <v>1.3603110375036505</v>
      </c>
      <c r="T178" s="4">
        <f>'1'!T178</f>
        <v>1.2491724291745525</v>
      </c>
      <c r="U178" s="4">
        <f>'1'!U178</f>
        <v>0.74950345750473146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0.999607586396839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1.2495094829960487</v>
      </c>
      <c r="I179" s="4">
        <f>'1'!I179</f>
        <v>0.7497056897976293</v>
      </c>
      <c r="J179" s="4">
        <f>'1'!J179</f>
        <v>1.237030327131815</v>
      </c>
      <c r="K179" s="4">
        <f>'1'!K179</f>
        <v>0.49917476678668499</v>
      </c>
      <c r="L179" s="4">
        <f>'1'!L179</f>
        <v>1.8142374385770195</v>
      </c>
      <c r="M179" s="4">
        <f>'1'!M179</f>
        <v>0.999607586396839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2.2677967982212746</v>
      </c>
      <c r="S179" s="4">
        <f>'1'!S179</f>
        <v>1.3606780789327646</v>
      </c>
      <c r="T179" s="4">
        <f>'1'!T179</f>
        <v>1.2495094829960487</v>
      </c>
      <c r="U179" s="4">
        <f>'1'!U179</f>
        <v>0.7497056897976293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0.99980120506330294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1.2497515063291287</v>
      </c>
      <c r="I180" s="4">
        <f>'1'!I180</f>
        <v>0.74985090379747721</v>
      </c>
      <c r="J180" s="4">
        <f>'1'!J180</f>
        <v>1.2232360149681616</v>
      </c>
      <c r="K180" s="4">
        <f>'1'!K180</f>
        <v>0.49360839350848101</v>
      </c>
      <c r="L180" s="4">
        <f>'1'!L180</f>
        <v>1.8145888467078566</v>
      </c>
      <c r="M180" s="4">
        <f>'1'!M180</f>
        <v>0.99980120506330294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2.2682360583848209</v>
      </c>
      <c r="S180" s="4">
        <f>'1'!S180</f>
        <v>1.3609416350308925</v>
      </c>
      <c r="T180" s="4">
        <f>'1'!T180</f>
        <v>1.2497515063291287</v>
      </c>
      <c r="U180" s="4">
        <f>'1'!U180</f>
        <v>0.74985090379747721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0.99959018237546804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1.249487727969335</v>
      </c>
      <c r="I181" s="4">
        <f>'1'!I181</f>
        <v>0.74969263678160103</v>
      </c>
      <c r="J181" s="4">
        <f>'1'!J181</f>
        <v>1.2095762583210268</v>
      </c>
      <c r="K181" s="4">
        <f>'1'!K181</f>
        <v>0.48809631697394201</v>
      </c>
      <c r="L181" s="4">
        <f>'1'!L181</f>
        <v>1.8142058511545323</v>
      </c>
      <c r="M181" s="4">
        <f>'1'!M181</f>
        <v>0.99959018237546804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2.2677573139431653</v>
      </c>
      <c r="S181" s="4">
        <f>'1'!S181</f>
        <v>1.3606543883658992</v>
      </c>
      <c r="T181" s="4">
        <f>'1'!T181</f>
        <v>1.249487727969335</v>
      </c>
      <c r="U181" s="4">
        <f>'1'!U181</f>
        <v>0.74969263678160103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0.99985995800904304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1.2498249475113039</v>
      </c>
      <c r="I182" s="4">
        <f>'1'!I182</f>
        <v>0.74989496850678228</v>
      </c>
      <c r="J182" s="4">
        <f>'1'!J182</f>
        <v>1.199184979577127</v>
      </c>
      <c r="K182" s="4">
        <f>'1'!K182</f>
        <v>0.48390315854457</v>
      </c>
      <c r="L182" s="4">
        <f>'1'!L182</f>
        <v>1.814695480346135</v>
      </c>
      <c r="M182" s="4">
        <f>'1'!M182</f>
        <v>0.99985995800904304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2.268369350432669</v>
      </c>
      <c r="S182" s="4">
        <f>'1'!S182</f>
        <v>1.3610216102596013</v>
      </c>
      <c r="T182" s="4">
        <f>'1'!T182</f>
        <v>1.2498249475113039</v>
      </c>
      <c r="U182" s="4">
        <f>'1'!U182</f>
        <v>0.74989496850678228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0.99980119401527101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1.2497514925190887</v>
      </c>
      <c r="I183" s="4">
        <f>'1'!I183</f>
        <v>0.74985089551145323</v>
      </c>
      <c r="J183" s="4">
        <f>'1'!J183</f>
        <v>1.1897667161656231</v>
      </c>
      <c r="K183" s="4">
        <f>'1'!K183</f>
        <v>0.48010263778217799</v>
      </c>
      <c r="L183" s="4">
        <f>'1'!L183</f>
        <v>1.8145888266562349</v>
      </c>
      <c r="M183" s="4">
        <f>'1'!M183</f>
        <v>0.99980119401527101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2.2682360333202936</v>
      </c>
      <c r="S183" s="4">
        <f>'1'!S183</f>
        <v>1.3609416199921762</v>
      </c>
      <c r="T183" s="4">
        <f>'1'!T183</f>
        <v>1.2497514925190887</v>
      </c>
      <c r="U183" s="4">
        <f>'1'!U183</f>
        <v>0.74985089551145323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0.99924661365756695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1.2490582670719588</v>
      </c>
      <c r="I184" s="4">
        <f>'1'!I184</f>
        <v>0.74943496024317524</v>
      </c>
      <c r="J184" s="4">
        <f>'1'!J184</f>
        <v>1.182891170471823</v>
      </c>
      <c r="K184" s="4">
        <f>'1'!K184</f>
        <v>0.47732817151166101</v>
      </c>
      <c r="L184" s="4">
        <f>'1'!L184</f>
        <v>1.8135822912303956</v>
      </c>
      <c r="M184" s="4">
        <f>'1'!M184</f>
        <v>0.99924661365756695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2.2669778640379947</v>
      </c>
      <c r="S184" s="4">
        <f>'1'!S184</f>
        <v>1.3601867184227967</v>
      </c>
      <c r="T184" s="4">
        <f>'1'!T184</f>
        <v>1.2490582670719588</v>
      </c>
      <c r="U184" s="4">
        <f>'1'!U184</f>
        <v>0.74943496024317524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0.99903084151681798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1.2487885518960224</v>
      </c>
      <c r="I185" s="4">
        <f>'1'!I185</f>
        <v>0.74927313113761351</v>
      </c>
      <c r="J185" s="4">
        <f>'1'!J185</f>
        <v>1.1761641296556271</v>
      </c>
      <c r="K185" s="4">
        <f>'1'!K185</f>
        <v>0.47461363092446701</v>
      </c>
      <c r="L185" s="4">
        <f>'1'!L185</f>
        <v>1.8131906756591694</v>
      </c>
      <c r="M185" s="4">
        <f>'1'!M185</f>
        <v>0.99903084151681798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2.2664883445739616</v>
      </c>
      <c r="S185" s="4">
        <f>'1'!S185</f>
        <v>1.3598930067443771</v>
      </c>
      <c r="T185" s="4">
        <f>'1'!T185</f>
        <v>1.2487885518960224</v>
      </c>
      <c r="U185" s="4">
        <f>'1'!U185</f>
        <v>0.74927313113761351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0.99842999757224804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1.2480374969653101</v>
      </c>
      <c r="I186" s="4">
        <f>'1'!I186</f>
        <v>0.748822498179186</v>
      </c>
      <c r="J186" s="4">
        <f>'1'!J186</f>
        <v>1.16892857956079</v>
      </c>
      <c r="K186" s="4">
        <f>'1'!K186</f>
        <v>0.47169389326569999</v>
      </c>
      <c r="L186" s="4">
        <f>'1'!L186</f>
        <v>1.8121001741525629</v>
      </c>
      <c r="M186" s="4">
        <f>'1'!M186</f>
        <v>0.99842999757224804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2.2651252176907035</v>
      </c>
      <c r="S186" s="4">
        <f>'1'!S186</f>
        <v>1.3590751306144222</v>
      </c>
      <c r="T186" s="4">
        <f>'1'!T186</f>
        <v>1.2480374969653101</v>
      </c>
      <c r="U186" s="4">
        <f>'1'!U186</f>
        <v>0.748822498179186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0.99664609540808102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1.2458076192601013</v>
      </c>
      <c r="I187" s="4">
        <f>'1'!I187</f>
        <v>0.74748457155606074</v>
      </c>
      <c r="J187" s="4">
        <f>'1'!J187</f>
        <v>1.1620920506622601</v>
      </c>
      <c r="K187" s="4">
        <f>'1'!K187</f>
        <v>0.46893517131385698</v>
      </c>
      <c r="L187" s="4">
        <f>'1'!L187</f>
        <v>1.8088624815449506</v>
      </c>
      <c r="M187" s="4">
        <f>'1'!M187</f>
        <v>0.99664609540808102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2.2610781019311883</v>
      </c>
      <c r="S187" s="4">
        <f>'1'!S187</f>
        <v>1.3566468611587128</v>
      </c>
      <c r="T187" s="4">
        <f>'1'!T187</f>
        <v>1.2458076192601013</v>
      </c>
      <c r="U187" s="4">
        <f>'1'!U187</f>
        <v>0.74748457155606074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0.994299989784444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1.2428749872305551</v>
      </c>
      <c r="I188" s="4">
        <f>'1'!I188</f>
        <v>0.745724992338333</v>
      </c>
      <c r="J188" s="4">
        <f>'1'!J188</f>
        <v>1.1547901545826937</v>
      </c>
      <c r="K188" s="4">
        <f>'1'!K188</f>
        <v>0.46598866127875599</v>
      </c>
      <c r="L188" s="4">
        <f>'1'!L188</f>
        <v>1.8046044179656204</v>
      </c>
      <c r="M188" s="4">
        <f>'1'!M188</f>
        <v>0.994299989784444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2.2557555224570254</v>
      </c>
      <c r="S188" s="4">
        <f>'1'!S188</f>
        <v>1.3534533134742153</v>
      </c>
      <c r="T188" s="4">
        <f>'1'!T188</f>
        <v>1.2428749872305551</v>
      </c>
      <c r="U188" s="4">
        <f>'1'!U188</f>
        <v>0.745724992338333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0.98947147555576598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1.2368393444447074</v>
      </c>
      <c r="I189" s="4">
        <f>'1'!I189</f>
        <v>0.74210360666682451</v>
      </c>
      <c r="J189" s="4">
        <f>'1'!J189</f>
        <v>1.1445073303431439</v>
      </c>
      <c r="K189" s="4">
        <f>'1'!K189</f>
        <v>0.461839267137719</v>
      </c>
      <c r="L189" s="4">
        <f>'1'!L189</f>
        <v>1.7958409077586344</v>
      </c>
      <c r="M189" s="4">
        <f>'1'!M189</f>
        <v>0.98947147555576598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2.2448011346982928</v>
      </c>
      <c r="S189" s="4">
        <f>'1'!S189</f>
        <v>1.3468806808189757</v>
      </c>
      <c r="T189" s="4">
        <f>'1'!T189</f>
        <v>1.2368393444447074</v>
      </c>
      <c r="U189" s="4">
        <f>'1'!U189</f>
        <v>0.74210360666682451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0.98198199809082598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1.2274774976135325</v>
      </c>
      <c r="I190" s="4">
        <f>'1'!I190</f>
        <v>0.73648649856811943</v>
      </c>
      <c r="J190" s="4">
        <f>'1'!J190</f>
        <v>1.1408453532871718</v>
      </c>
      <c r="K190" s="4">
        <f>'1'!K190</f>
        <v>0.46036156161765202</v>
      </c>
      <c r="L190" s="4">
        <f>'1'!L190</f>
        <v>1.7822478832586393</v>
      </c>
      <c r="M190" s="4">
        <f>'1'!M190</f>
        <v>0.98198199809082598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2.2278098540732989</v>
      </c>
      <c r="S190" s="4">
        <f>'1'!S190</f>
        <v>1.3366859124439794</v>
      </c>
      <c r="T190" s="4">
        <f>'1'!T190</f>
        <v>1.2274774976135325</v>
      </c>
      <c r="U190" s="4">
        <f>'1'!U190</f>
        <v>0.73648649856811943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0.972116461587473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1.2151455769843413</v>
      </c>
      <c r="I191" s="4">
        <f>'1'!I191</f>
        <v>0.72908734619060478</v>
      </c>
      <c r="J191" s="4">
        <f>'1'!J191</f>
        <v>1.1374160383357697</v>
      </c>
      <c r="K191" s="4">
        <f>'1'!K191</f>
        <v>0.45897774146906001</v>
      </c>
      <c r="L191" s="4">
        <f>'1'!L191</f>
        <v>1.7643424312396652</v>
      </c>
      <c r="M191" s="4">
        <f>'1'!M191</f>
        <v>0.972116461587473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2.2054280390495813</v>
      </c>
      <c r="S191" s="4">
        <f>'1'!S191</f>
        <v>1.3232568234297488</v>
      </c>
      <c r="T191" s="4">
        <f>'1'!T191</f>
        <v>1.2151455769843413</v>
      </c>
      <c r="U191" s="4">
        <f>'1'!U191</f>
        <v>0.72908734619060478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0.96107495166453305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1.2013436895806664</v>
      </c>
      <c r="I192" s="4">
        <f>'1'!I192</f>
        <v>0.72080621374839982</v>
      </c>
      <c r="J192" s="4">
        <f>'1'!J192</f>
        <v>1.1268931664897375</v>
      </c>
      <c r="K192" s="4">
        <f>'1'!K192</f>
        <v>0.45473148170932698</v>
      </c>
      <c r="L192" s="4">
        <f>'1'!L192</f>
        <v>1.7443026466749803</v>
      </c>
      <c r="M192" s="4">
        <f>'1'!M192</f>
        <v>0.96107495166453305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2.1803783083437254</v>
      </c>
      <c r="S192" s="4">
        <f>'1'!S192</f>
        <v>1.3082269850062351</v>
      </c>
      <c r="T192" s="4">
        <f>'1'!T192</f>
        <v>1.2013436895806664</v>
      </c>
      <c r="U192" s="4">
        <f>'1'!U192</f>
        <v>0.72080621374839982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0.94828104596167895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1.1853513074520987</v>
      </c>
      <c r="I193" s="4">
        <f>'1'!I193</f>
        <v>0.71121078447125918</v>
      </c>
      <c r="J193" s="4">
        <f>'1'!J193</f>
        <v>1.1186307107091502</v>
      </c>
      <c r="K193" s="4">
        <f>'1'!K193</f>
        <v>0.45139736018708199</v>
      </c>
      <c r="L193" s="4">
        <f>'1'!L193</f>
        <v>1.7210823520037399</v>
      </c>
      <c r="M193" s="4">
        <f>'1'!M193</f>
        <v>0.94828104596167895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2.1513529400046751</v>
      </c>
      <c r="S193" s="4">
        <f>'1'!S193</f>
        <v>1.290811764002805</v>
      </c>
      <c r="T193" s="4">
        <f>'1'!T193</f>
        <v>1.1853513074520987</v>
      </c>
      <c r="U193" s="4">
        <f>'1'!U193</f>
        <v>0.71121078447125918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0.93401133189604402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1.1675141648700551</v>
      </c>
      <c r="I194" s="4">
        <f>'1'!I194</f>
        <v>0.70050849892203304</v>
      </c>
      <c r="J194" s="4">
        <f>'1'!J194</f>
        <v>1.1144605027001249</v>
      </c>
      <c r="K194" s="4">
        <f>'1'!K194</f>
        <v>0.44971456990724801</v>
      </c>
      <c r="L194" s="4">
        <f>'1'!L194</f>
        <v>1.6951835394617287</v>
      </c>
      <c r="M194" s="4">
        <f>'1'!M194</f>
        <v>0.93401133189604402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2.1189794243271609</v>
      </c>
      <c r="S194" s="4">
        <f>'1'!S194</f>
        <v>1.2713876545962965</v>
      </c>
      <c r="T194" s="4">
        <f>'1'!T194</f>
        <v>1.1675141648700551</v>
      </c>
      <c r="U194" s="4">
        <f>'1'!U194</f>
        <v>0.70050849892203304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0.91906415753442305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1.1488301969180288</v>
      </c>
      <c r="I195" s="4">
        <f>'1'!I195</f>
        <v>0.68929811815081732</v>
      </c>
      <c r="J195" s="4">
        <f>'1'!J195</f>
        <v>1.1021934490238514</v>
      </c>
      <c r="K195" s="4">
        <f>'1'!K195</f>
        <v>0.44476448620783599</v>
      </c>
      <c r="L195" s="4">
        <f>'1'!L195</f>
        <v>1.6680551705929616</v>
      </c>
      <c r="M195" s="4">
        <f>'1'!M195</f>
        <v>0.91906415753442305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2.0850689632412021</v>
      </c>
      <c r="S195" s="4">
        <f>'1'!S195</f>
        <v>1.2510413779447211</v>
      </c>
      <c r="T195" s="4">
        <f>'1'!T195</f>
        <v>1.1488301969180288</v>
      </c>
      <c r="U195" s="4">
        <f>'1'!U195</f>
        <v>0.68929811815081732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0.90762868191195101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1.1345358523899387</v>
      </c>
      <c r="I196" s="4">
        <f>'1'!I196</f>
        <v>0.68072151143396331</v>
      </c>
      <c r="J196" s="4">
        <f>'1'!J196</f>
        <v>1.0942939140506935</v>
      </c>
      <c r="K196" s="4">
        <f>'1'!K196</f>
        <v>0.44157681292169099</v>
      </c>
      <c r="L196" s="4">
        <f>'1'!L196</f>
        <v>1.6473003581199925</v>
      </c>
      <c r="M196" s="4">
        <f>'1'!M196</f>
        <v>0.90762868191195101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2.0591254476499907</v>
      </c>
      <c r="S196" s="4">
        <f>'1'!S196</f>
        <v>1.2354752685899943</v>
      </c>
      <c r="T196" s="4">
        <f>'1'!T196</f>
        <v>1.1345358523899387</v>
      </c>
      <c r="U196" s="4">
        <f>'1'!U196</f>
        <v>0.68072151143396331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Apigenin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0.70421204788035396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0.88026505985044246</v>
      </c>
      <c r="I6" s="4">
        <f>'1'!I6</f>
        <v>0.52815903591026547</v>
      </c>
      <c r="J6" s="4">
        <f>'1'!J6</f>
        <v>0.4411679865788431</v>
      </c>
      <c r="K6" s="4">
        <f>'1'!K6</f>
        <v>0.38922798072968662</v>
      </c>
      <c r="L6" s="4">
        <f>'1'!L6</f>
        <v>0.70421204788035396</v>
      </c>
      <c r="M6" s="4">
        <f>'1'!M6</f>
        <v>0.68484127045807375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0.88026505985044246</v>
      </c>
      <c r="S6" s="4">
        <f>'1'!S6</f>
        <v>0.52815903591026547</v>
      </c>
      <c r="T6" s="4">
        <f>'1'!T6</f>
        <v>0.85605158807259218</v>
      </c>
      <c r="U6" s="4">
        <f>'1'!U6</f>
        <v>0.51363095284355531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0.68650788382664896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0.65640554627276104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0.61972593648416796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0.58374386637707298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0.54905101765947595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0.52007235633174798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0.49536191965020099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0.47475454033227998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0.45783731440097097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0.44562185233114598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0.43658713456109199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0.43167808917311301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0.42598447039949999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0.42137782195148998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0.41885189601591299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0.41751925951999103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0.41396078734068198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0.412601395437796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0.41249994016616398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0.413217800661006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0.41589337762753498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0.41951413446980501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0.42778846285678601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0.43556444675143902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0.44787151380287399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0.46027364222570399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0.47466978157518203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0.49172398109336701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0.50780900447570299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0.52166746514003903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0.53313225899336203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0.66641532374170254</v>
      </c>
      <c r="I37" s="4">
        <f>'1'!I37</f>
        <v>0.39984919424502152</v>
      </c>
      <c r="J37" s="4">
        <f>'1'!J37</f>
        <v>0.97933381988481427</v>
      </c>
      <c r="K37" s="4">
        <f>'1'!K37</f>
        <v>0.39518734539094602</v>
      </c>
      <c r="L37" s="4">
        <f>'1'!L37</f>
        <v>0.967608206601698</v>
      </c>
      <c r="M37" s="4">
        <f>'1'!M37</f>
        <v>0.53313225899336203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1.2095102582521224</v>
      </c>
      <c r="S37" s="4">
        <f>'1'!S37</f>
        <v>0.72570615495127355</v>
      </c>
      <c r="T37" s="4">
        <f>'1'!T37</f>
        <v>0.66641532374170254</v>
      </c>
      <c r="U37" s="4">
        <f>'1'!U37</f>
        <v>0.39984919424502152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0.54406174009501296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0.6800771751187662</v>
      </c>
      <c r="I38" s="4">
        <f>'1'!I38</f>
        <v>0.40804630507125972</v>
      </c>
      <c r="J38" s="4">
        <f>'1'!J38</f>
        <v>0.98816438614364333</v>
      </c>
      <c r="K38" s="4">
        <f>'1'!K38</f>
        <v>0.39875071466020701</v>
      </c>
      <c r="L38" s="4">
        <f>'1'!L38</f>
        <v>0.98744466449644952</v>
      </c>
      <c r="M38" s="4">
        <f>'1'!M38</f>
        <v>0.54406174009501296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1.2343058306205619</v>
      </c>
      <c r="S38" s="4">
        <f>'1'!S38</f>
        <v>0.74058349837233717</v>
      </c>
      <c r="T38" s="4">
        <f>'1'!T38</f>
        <v>0.6800771751187662</v>
      </c>
      <c r="U38" s="4">
        <f>'1'!U38</f>
        <v>0.40804630507125972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0.549837123122627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0.68729640390328373</v>
      </c>
      <c r="I39" s="4">
        <f>'1'!I39</f>
        <v>0.41237784234197028</v>
      </c>
      <c r="J39" s="4">
        <f>'1'!J39</f>
        <v>0.99152175965065237</v>
      </c>
      <c r="K39" s="4">
        <f>'1'!K39</f>
        <v>0.40010550451508697</v>
      </c>
      <c r="L39" s="4">
        <f>'1'!L39</f>
        <v>0.99792669389819522</v>
      </c>
      <c r="M39" s="4">
        <f>'1'!M39</f>
        <v>0.549837123122627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1.2474083673727441</v>
      </c>
      <c r="S39" s="4">
        <f>'1'!S39</f>
        <v>0.74844502042364636</v>
      </c>
      <c r="T39" s="4">
        <f>'1'!T39</f>
        <v>0.68729640390328373</v>
      </c>
      <c r="U39" s="4">
        <f>'1'!U39</f>
        <v>0.41237784234197028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0.55097947222435895</v>
      </c>
      <c r="D40" s="3">
        <f>'1'!D40</f>
        <v>0.40352670087246301</v>
      </c>
      <c r="E40" s="40">
        <f>'1'!E40</f>
        <v>224</v>
      </c>
      <c r="F40" s="3">
        <f>'1'!F40</f>
        <v>0.55097947222435895</v>
      </c>
      <c r="G40" s="40">
        <f>'1'!G40</f>
        <v>224</v>
      </c>
      <c r="H40" s="4">
        <f>'1'!H40</f>
        <v>0.68872434028044871</v>
      </c>
      <c r="I40" s="4">
        <f>'1'!I40</f>
        <v>0.41323460416826918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0.55097947222435895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0.68872434028044871</v>
      </c>
      <c r="U40" s="4">
        <f>'1'!U40</f>
        <v>0.41323460416826918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0.54771020358880995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0.6846377544860125</v>
      </c>
      <c r="I41" s="4">
        <f>'1'!I41</f>
        <v>0.41078265269160746</v>
      </c>
      <c r="J41" s="4">
        <f>'1'!J41</f>
        <v>0.99440271518645085</v>
      </c>
      <c r="K41" s="4">
        <f>'1'!K41</f>
        <v>0.40126804699780799</v>
      </c>
      <c r="L41" s="4">
        <f>'1'!L41</f>
        <v>0.99406644203576111</v>
      </c>
      <c r="M41" s="4">
        <f>'1'!M41</f>
        <v>0.54771020358880995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1.2425830525447015</v>
      </c>
      <c r="S41" s="4">
        <f>'1'!S41</f>
        <v>0.74554983152682086</v>
      </c>
      <c r="T41" s="4">
        <f>'1'!T41</f>
        <v>0.6846377544860125</v>
      </c>
      <c r="U41" s="4">
        <f>'1'!U41</f>
        <v>0.41078265269160746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0.55097947222435895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0.53680326580684101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0.67100408225855124</v>
      </c>
      <c r="I42" s="4">
        <f>'1'!I42</f>
        <v>0.40260244935513079</v>
      </c>
      <c r="J42" s="4">
        <f>'1'!J42</f>
        <v>0.98361066862390534</v>
      </c>
      <c r="K42" s="4">
        <f>'1'!K42</f>
        <v>0.396913168052762</v>
      </c>
      <c r="L42" s="4">
        <f>'1'!L42</f>
        <v>0.97427089913116516</v>
      </c>
      <c r="M42" s="4">
        <f>'1'!M42</f>
        <v>0.53680326580684101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1.2178386239139565</v>
      </c>
      <c r="S42" s="4">
        <f>'1'!S42</f>
        <v>0.73070317434837384</v>
      </c>
      <c r="T42" s="4">
        <f>'1'!T42</f>
        <v>0.67100408225855124</v>
      </c>
      <c r="U42" s="4">
        <f>'1'!U42</f>
        <v>0.40260244935513079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0.52367840253297504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0.65459800316621886</v>
      </c>
      <c r="I43" s="4">
        <f>'1'!I43</f>
        <v>0.39275880189973128</v>
      </c>
      <c r="J43" s="4">
        <f>'1'!J43</f>
        <v>0.97580706768015713</v>
      </c>
      <c r="K43" s="4">
        <f>'1'!K43</f>
        <v>0.39376420670900603</v>
      </c>
      <c r="L43" s="4">
        <f>'1'!L43</f>
        <v>0.95044993313241455</v>
      </c>
      <c r="M43" s="4">
        <f>'1'!M43</f>
        <v>0.52367840253297504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1.1880624164155182</v>
      </c>
      <c r="S43" s="4">
        <f>'1'!S43</f>
        <v>0.71283744984931086</v>
      </c>
      <c r="T43" s="4">
        <f>'1'!T43</f>
        <v>0.65459800316621886</v>
      </c>
      <c r="U43" s="4">
        <f>'1'!U43</f>
        <v>0.39275880189973128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0.50781145424860796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0.63476431781075993</v>
      </c>
      <c r="I44" s="4">
        <f>'1'!I44</f>
        <v>0.380858590686456</v>
      </c>
      <c r="J44" s="4">
        <f>'1'!J44</f>
        <v>0.95867580840939604</v>
      </c>
      <c r="K44" s="4">
        <f>'1'!K44</f>
        <v>0.38685128617368503</v>
      </c>
      <c r="L44" s="4">
        <f>'1'!L44</f>
        <v>0.92165222090493248</v>
      </c>
      <c r="M44" s="4">
        <f>'1'!M44</f>
        <v>0.50781145424860796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1.1520652761311656</v>
      </c>
      <c r="S44" s="4">
        <f>'1'!S44</f>
        <v>0.69123916567869936</v>
      </c>
      <c r="T44" s="4">
        <f>'1'!T44</f>
        <v>0.63476431781075993</v>
      </c>
      <c r="U44" s="4">
        <f>'1'!U44</f>
        <v>0.380858590686456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0.48675055798427502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0.60843819748034378</v>
      </c>
      <c r="I45" s="4">
        <f>'1'!I45</f>
        <v>0.36506291848820627</v>
      </c>
      <c r="J45" s="4">
        <f>'1'!J45</f>
        <v>0.93122297190697767</v>
      </c>
      <c r="K45" s="4">
        <f>'1'!K45</f>
        <v>0.37577333363027299</v>
      </c>
      <c r="L45" s="4">
        <f>'1'!L45</f>
        <v>0.88342775461164569</v>
      </c>
      <c r="M45" s="4">
        <f>'1'!M45</f>
        <v>0.48675055798427502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1.1042846932645571</v>
      </c>
      <c r="S45" s="4">
        <f>'1'!S45</f>
        <v>0.66257081595873424</v>
      </c>
      <c r="T45" s="4">
        <f>'1'!T45</f>
        <v>0.60843819748034378</v>
      </c>
      <c r="U45" s="4">
        <f>'1'!U45</f>
        <v>0.36506291848820627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0.46289070299921198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0.57861337874901497</v>
      </c>
      <c r="I46" s="4">
        <f>'1'!I46</f>
        <v>0.34716802724940898</v>
      </c>
      <c r="J46" s="4">
        <f>'1'!J46</f>
        <v>0.90220306416443374</v>
      </c>
      <c r="K46" s="4">
        <f>'1'!K46</f>
        <v>0.36406302599930102</v>
      </c>
      <c r="L46" s="4">
        <f>'1'!L46</f>
        <v>0.84012331916918093</v>
      </c>
      <c r="M46" s="4">
        <f>'1'!M46</f>
        <v>0.46289070299921198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1.0501541489614761</v>
      </c>
      <c r="S46" s="4">
        <f>'1'!S46</f>
        <v>0.63009248937688567</v>
      </c>
      <c r="T46" s="4">
        <f>'1'!T46</f>
        <v>0.57861337874901497</v>
      </c>
      <c r="U46" s="4">
        <f>'1'!U46</f>
        <v>0.34716802724940898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0.43673247490654199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0.54591559363317743</v>
      </c>
      <c r="I47" s="4">
        <f>'1'!I47</f>
        <v>0.32754935617990649</v>
      </c>
      <c r="J47" s="4">
        <f>'1'!J47</f>
        <v>0.87466213889086553</v>
      </c>
      <c r="K47" s="4">
        <f>'1'!K47</f>
        <v>0.35294952728468298</v>
      </c>
      <c r="L47" s="4">
        <f>'1'!L47</f>
        <v>0.79264745226062516</v>
      </c>
      <c r="M47" s="4">
        <f>'1'!M47</f>
        <v>0.43673247490654199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0.99080931532578143</v>
      </c>
      <c r="S47" s="4">
        <f>'1'!S47</f>
        <v>0.5944855891954689</v>
      </c>
      <c r="T47" s="4">
        <f>'1'!T47</f>
        <v>0.54591559363317743</v>
      </c>
      <c r="U47" s="4">
        <f>'1'!U47</f>
        <v>0.32754935617990649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0.40446052894195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0.50557566117743746</v>
      </c>
      <c r="I48" s="4">
        <f>'1'!I48</f>
        <v>0.30334539670646249</v>
      </c>
      <c r="J48" s="4">
        <f>'1'!J48</f>
        <v>0.84139153384570597</v>
      </c>
      <c r="K48" s="4">
        <f>'1'!K48</f>
        <v>0.33952394979477901</v>
      </c>
      <c r="L48" s="4">
        <f>'1'!L48</f>
        <v>0.73407549524323046</v>
      </c>
      <c r="M48" s="4">
        <f>'1'!M48</f>
        <v>0.40446052894195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0.91759436905403802</v>
      </c>
      <c r="S48" s="4">
        <f>'1'!S48</f>
        <v>0.5505566214324229</v>
      </c>
      <c r="T48" s="4">
        <f>'1'!T48</f>
        <v>0.50557566117743746</v>
      </c>
      <c r="U48" s="4">
        <f>'1'!U48</f>
        <v>0.30334539670646249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0.37117199666815798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0.46396499583519746</v>
      </c>
      <c r="I49" s="4">
        <f>'1'!I49</f>
        <v>0.2783789975011185</v>
      </c>
      <c r="J49" s="4">
        <f>'1'!J49</f>
        <v>0.80160240653661219</v>
      </c>
      <c r="K49" s="4">
        <f>'1'!K49</f>
        <v>0.32346797452114601</v>
      </c>
      <c r="L49" s="4">
        <f>'1'!L49</f>
        <v>0.67365848526025784</v>
      </c>
      <c r="M49" s="4">
        <f>'1'!M49</f>
        <v>0.37117199666815798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0.84207310657532231</v>
      </c>
      <c r="S49" s="4">
        <f>'1'!S49</f>
        <v>0.50524386394519338</v>
      </c>
      <c r="T49" s="4">
        <f>'1'!T49</f>
        <v>0.46396499583519746</v>
      </c>
      <c r="U49" s="4">
        <f>'1'!U49</f>
        <v>0.2783789975011185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0.34073543452034999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0.42591929315043747</v>
      </c>
      <c r="I50" s="4">
        <f>'1'!I50</f>
        <v>0.25555157589026251</v>
      </c>
      <c r="J50" s="4">
        <f>'1'!J50</f>
        <v>0.76474360246660378</v>
      </c>
      <c r="K50" s="4">
        <f>'1'!K50</f>
        <v>0.30859446291667098</v>
      </c>
      <c r="L50" s="4">
        <f>'1'!L50</f>
        <v>0.61841765745784893</v>
      </c>
      <c r="M50" s="4">
        <f>'1'!M50</f>
        <v>0.34073543452034999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0.7730220718223112</v>
      </c>
      <c r="S50" s="4">
        <f>'1'!S50</f>
        <v>0.46381324309338667</v>
      </c>
      <c r="T50" s="4">
        <f>'1'!T50</f>
        <v>0.42591929315043747</v>
      </c>
      <c r="U50" s="4">
        <f>'1'!U50</f>
        <v>0.25555157589026251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0.30795482905159599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0.38494353631449496</v>
      </c>
      <c r="I51" s="4">
        <f>'1'!I51</f>
        <v>0.23096612178869699</v>
      </c>
      <c r="J51" s="4">
        <f>'1'!J51</f>
        <v>0.73013736380805572</v>
      </c>
      <c r="K51" s="4">
        <f>'1'!K51</f>
        <v>0.29462992160118201</v>
      </c>
      <c r="L51" s="4">
        <f>'1'!L51</f>
        <v>0.55892250905165619</v>
      </c>
      <c r="M51" s="4">
        <f>'1'!M51</f>
        <v>0.30795482905159599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0.69865313631457027</v>
      </c>
      <c r="S51" s="4">
        <f>'1'!S51</f>
        <v>0.41919188178874212</v>
      </c>
      <c r="T51" s="4">
        <f>'1'!T51</f>
        <v>0.38494353631449496</v>
      </c>
      <c r="U51" s="4">
        <f>'1'!U51</f>
        <v>0.23096612178869699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0.276018568977142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0.34502321122142748</v>
      </c>
      <c r="I52" s="4">
        <f>'1'!I52</f>
        <v>0.20701392673285651</v>
      </c>
      <c r="J52" s="4">
        <f>'1'!J52</f>
        <v>0.69182661742839779</v>
      </c>
      <c r="K52" s="4">
        <f>'1'!K52</f>
        <v>0.27917051250663699</v>
      </c>
      <c r="L52" s="4">
        <f>'1'!L52</f>
        <v>0.50095980502291237</v>
      </c>
      <c r="M52" s="4">
        <f>'1'!M52</f>
        <v>0.276018568977142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0.62619975627864044</v>
      </c>
      <c r="S52" s="4">
        <f>'1'!S52</f>
        <v>0.37571985376718431</v>
      </c>
      <c r="T52" s="4">
        <f>'1'!T52</f>
        <v>0.34502321122142748</v>
      </c>
      <c r="U52" s="4">
        <f>'1'!U52</f>
        <v>0.20701392673285651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0.243395916835868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0.30424489604483501</v>
      </c>
      <c r="I53" s="4">
        <f>'1'!I53</f>
        <v>0.182546937626901</v>
      </c>
      <c r="J53" s="4">
        <f>'1'!J53</f>
        <v>0.64992002757446976</v>
      </c>
      <c r="K53" s="4">
        <f>'1'!K53</f>
        <v>0.26226008455806599</v>
      </c>
      <c r="L53" s="4">
        <f>'1'!L53</f>
        <v>0.44175133395306809</v>
      </c>
      <c r="M53" s="4">
        <f>'1'!M53</f>
        <v>0.243395916835868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0.55218916744133506</v>
      </c>
      <c r="S53" s="4">
        <f>'1'!S53</f>
        <v>0.33131350046480107</v>
      </c>
      <c r="T53" s="4">
        <f>'1'!T53</f>
        <v>0.30424489604483501</v>
      </c>
      <c r="U53" s="4">
        <f>'1'!U53</f>
        <v>0.182546937626901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0.212824328066017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0.26603041008252126</v>
      </c>
      <c r="I54" s="4">
        <f>'1'!I54</f>
        <v>0.15961824604951275</v>
      </c>
      <c r="J54" s="4">
        <f>'1'!J54</f>
        <v>0.60939445375450962</v>
      </c>
      <c r="K54" s="4">
        <f>'1'!K54</f>
        <v>0.24590693345353401</v>
      </c>
      <c r="L54" s="4">
        <f>'1'!L54</f>
        <v>0.38626543963030785</v>
      </c>
      <c r="M54" s="4">
        <f>'1'!M54</f>
        <v>0.212824328066017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0.4828317995378848</v>
      </c>
      <c r="S54" s="4">
        <f>'1'!S54</f>
        <v>0.2896990797227309</v>
      </c>
      <c r="T54" s="4">
        <f>'1'!T54</f>
        <v>0.26603041008252126</v>
      </c>
      <c r="U54" s="4">
        <f>'1'!U54</f>
        <v>0.15961824604951275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0.187771751924901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0.23471468990612626</v>
      </c>
      <c r="I55" s="4">
        <f>'1'!I55</f>
        <v>0.14082881394367575</v>
      </c>
      <c r="J55" s="4">
        <f>'1'!J55</f>
        <v>0.57410536644334886</v>
      </c>
      <c r="K55" s="4">
        <f>'1'!K55</f>
        <v>0.231666844474061</v>
      </c>
      <c r="L55" s="4">
        <f>'1'!L55</f>
        <v>0.34079627534370338</v>
      </c>
      <c r="M55" s="4">
        <f>'1'!M55</f>
        <v>0.187771751924901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0.42599534417962925</v>
      </c>
      <c r="S55" s="4">
        <f>'1'!S55</f>
        <v>0.25559720650777751</v>
      </c>
      <c r="T55" s="4">
        <f>'1'!T55</f>
        <v>0.23471468990612626</v>
      </c>
      <c r="U55" s="4">
        <f>'1'!U55</f>
        <v>0.14082881394367575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0.16130132044297801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0.20162665055372253</v>
      </c>
      <c r="I56" s="4">
        <f>'1'!I56</f>
        <v>0.12097599033223351</v>
      </c>
      <c r="J56" s="4">
        <f>'1'!J56</f>
        <v>0.53435725406579804</v>
      </c>
      <c r="K56" s="4">
        <f>'1'!K56</f>
        <v>0.21562741982044001</v>
      </c>
      <c r="L56" s="4">
        <f>'1'!L56</f>
        <v>0.29275377500324745</v>
      </c>
      <c r="M56" s="4">
        <f>'1'!M56</f>
        <v>0.16130132044297801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0.3659422187540593</v>
      </c>
      <c r="S56" s="4">
        <f>'1'!S56</f>
        <v>0.2195653312524356</v>
      </c>
      <c r="T56" s="4">
        <f>'1'!T56</f>
        <v>0.20162665055372253</v>
      </c>
      <c r="U56" s="4">
        <f>'1'!U56</f>
        <v>0.12097599033223351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0.14020486157412099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0.17525607696765122</v>
      </c>
      <c r="I57" s="4">
        <f>'1'!I57</f>
        <v>0.10515364618059074</v>
      </c>
      <c r="J57" s="4">
        <f>'1'!J57</f>
        <v>0.48827187422609919</v>
      </c>
      <c r="K57" s="4">
        <f>'1'!K57</f>
        <v>0.197030738535272</v>
      </c>
      <c r="L57" s="4">
        <f>'1'!L57</f>
        <v>0.25446476437334409</v>
      </c>
      <c r="M57" s="4">
        <f>'1'!M57</f>
        <v>0.14020486157412099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0.31808095546668014</v>
      </c>
      <c r="S57" s="4">
        <f>'1'!S57</f>
        <v>0.19084857328000807</v>
      </c>
      <c r="T57" s="4">
        <f>'1'!T57</f>
        <v>0.17525607696765122</v>
      </c>
      <c r="U57" s="4">
        <f>'1'!U57</f>
        <v>0.10515364618059074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0.12299708855219101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0.15374636069023875</v>
      </c>
      <c r="I58" s="4">
        <f>'1'!I58</f>
        <v>9.2247816414143258E-2</v>
      </c>
      <c r="J58" s="4">
        <f>'1'!J58</f>
        <v>0.44262882365644884</v>
      </c>
      <c r="K58" s="4">
        <f>'1'!K58</f>
        <v>0.178612548921146</v>
      </c>
      <c r="L58" s="4">
        <f>'1'!L58</f>
        <v>0.22323352275836977</v>
      </c>
      <c r="M58" s="4">
        <f>'1'!M58</f>
        <v>0.12299708855219101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0.2790419034479622</v>
      </c>
      <c r="S58" s="4">
        <f>'1'!S58</f>
        <v>0.16742514206877734</v>
      </c>
      <c r="T58" s="4">
        <f>'1'!T58</f>
        <v>0.15374636069023875</v>
      </c>
      <c r="U58" s="4">
        <f>'1'!U58</f>
        <v>9.2247816414143258E-2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0.108318051118696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0.13539756389836999</v>
      </c>
      <c r="I59" s="4">
        <f>'1'!I59</f>
        <v>8.1238538339022004E-2</v>
      </c>
      <c r="J59" s="4">
        <f>'1'!J59</f>
        <v>0.39920094946819118</v>
      </c>
      <c r="K59" s="4">
        <f>'1'!K59</f>
        <v>0.16108824212405401</v>
      </c>
      <c r="L59" s="4">
        <f>'1'!L59</f>
        <v>0.19659180891332528</v>
      </c>
      <c r="M59" s="4">
        <f>'1'!M59</f>
        <v>0.108318051118696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0.2457397611416566</v>
      </c>
      <c r="S59" s="4">
        <f>'1'!S59</f>
        <v>0.14744385668499396</v>
      </c>
      <c r="T59" s="4">
        <f>'1'!T59</f>
        <v>0.13539756389836999</v>
      </c>
      <c r="U59" s="4">
        <f>'1'!U59</f>
        <v>8.1238538339022004E-2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9.4593728887841594E-2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0.11824216110980199</v>
      </c>
      <c r="I60" s="4">
        <f>'1'!I60</f>
        <v>7.0945296665881202E-2</v>
      </c>
      <c r="J60" s="4">
        <f>'1'!J60</f>
        <v>0.34901925109792392</v>
      </c>
      <c r="K60" s="4">
        <f>'1'!K60</f>
        <v>0.14083858693652301</v>
      </c>
      <c r="L60" s="4">
        <f>'1'!L60</f>
        <v>0.17168285509069384</v>
      </c>
      <c r="M60" s="4">
        <f>'1'!M60</f>
        <v>9.4593728887841594E-2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0.21460356886336729</v>
      </c>
      <c r="S60" s="4">
        <f>'1'!S60</f>
        <v>0.12876214131802038</v>
      </c>
      <c r="T60" s="4">
        <f>'1'!T60</f>
        <v>0.11824216110980199</v>
      </c>
      <c r="U60" s="4">
        <f>'1'!U60</f>
        <v>7.0945296665881202E-2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7.9846006435997596E-2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9.9807508044996995E-2</v>
      </c>
      <c r="I61" s="4">
        <f>'1'!I61</f>
        <v>5.9884504826998197E-2</v>
      </c>
      <c r="J61" s="4">
        <f>'1'!J61</f>
        <v>0.30683412677241079</v>
      </c>
      <c r="K61" s="4">
        <f>'1'!K61</f>
        <v>0.12381576289155399</v>
      </c>
      <c r="L61" s="4">
        <f>'1'!L61</f>
        <v>0.14491648139567037</v>
      </c>
      <c r="M61" s="4">
        <f>'1'!M61</f>
        <v>7.9846006435997596E-2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0.18114560174458796</v>
      </c>
      <c r="S61" s="4">
        <f>'1'!S61</f>
        <v>0.10868736104675278</v>
      </c>
      <c r="T61" s="4">
        <f>'1'!T61</f>
        <v>9.9807508044996995E-2</v>
      </c>
      <c r="U61" s="4">
        <f>'1'!U61</f>
        <v>5.9884504826998197E-2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6.6637390759697504E-2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8.3296738449621877E-2</v>
      </c>
      <c r="I62" s="4">
        <f>'1'!I62</f>
        <v>4.9978043069773131E-2</v>
      </c>
      <c r="J62" s="4">
        <f>'1'!J62</f>
        <v>0.26923991457378688</v>
      </c>
      <c r="K62" s="4">
        <f>'1'!K62</f>
        <v>0.10864549447114399</v>
      </c>
      <c r="L62" s="4">
        <f>'1'!L62</f>
        <v>0.12094350900347653</v>
      </c>
      <c r="M62" s="4">
        <f>'1'!M62</f>
        <v>6.6637390759697504E-2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0.15117938625434565</v>
      </c>
      <c r="S62" s="4">
        <f>'1'!S62</f>
        <v>9.0707631752607404E-2</v>
      </c>
      <c r="T62" s="4">
        <f>'1'!T62</f>
        <v>8.3296738449621877E-2</v>
      </c>
      <c r="U62" s="4">
        <f>'1'!U62</f>
        <v>4.9978043069773131E-2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5.6393802221546198E-2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7.0492252776932746E-2</v>
      </c>
      <c r="I63" s="4">
        <f>'1'!I63</f>
        <v>4.229535166615965E-2</v>
      </c>
      <c r="J63" s="4">
        <f>'1'!J63</f>
        <v>0.22443351509759218</v>
      </c>
      <c r="K63" s="4">
        <f>'1'!K63</f>
        <v>9.0564915912541497E-2</v>
      </c>
      <c r="L63" s="4">
        <f>'1'!L63</f>
        <v>0.10235191157644913</v>
      </c>
      <c r="M63" s="4">
        <f>'1'!M63</f>
        <v>5.6393802221546198E-2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0.1279398894705614</v>
      </c>
      <c r="S63" s="4">
        <f>'1'!S63</f>
        <v>7.6763933682336846E-2</v>
      </c>
      <c r="T63" s="4">
        <f>'1'!T63</f>
        <v>7.0492252776932746E-2</v>
      </c>
      <c r="U63" s="4">
        <f>'1'!U63</f>
        <v>4.229535166615965E-2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4.6996643719736199E-2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5.8745804649670247E-2</v>
      </c>
      <c r="I64" s="4">
        <f>'1'!I64</f>
        <v>3.5247482789802151E-2</v>
      </c>
      <c r="J64" s="4">
        <f>'1'!J64</f>
        <v>0.18563834861325512</v>
      </c>
      <c r="K64" s="4">
        <f>'1'!K64</f>
        <v>7.4910030371319006E-2</v>
      </c>
      <c r="L64" s="4">
        <f>'1'!L64</f>
        <v>8.5296542047212889E-2</v>
      </c>
      <c r="M64" s="4">
        <f>'1'!M64</f>
        <v>4.6996643719736199E-2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0.10662067755901611</v>
      </c>
      <c r="S64" s="4">
        <f>'1'!S64</f>
        <v>6.397240653540967E-2</v>
      </c>
      <c r="T64" s="4">
        <f>'1'!T64</f>
        <v>5.8745804649670247E-2</v>
      </c>
      <c r="U64" s="4">
        <f>'1'!U64</f>
        <v>3.5247482789802151E-2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3.9998696364538601E-2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4.9998370455673249E-2</v>
      </c>
      <c r="I65" s="4">
        <f>'1'!I65</f>
        <v>2.9999022273403952E-2</v>
      </c>
      <c r="J65" s="4">
        <f>'1'!J65</f>
        <v>0.15173672525757481</v>
      </c>
      <c r="K65" s="4">
        <f>'1'!K65</f>
        <v>6.1229820144380498E-2</v>
      </c>
      <c r="L65" s="4">
        <f>'1'!L65</f>
        <v>7.2595619947617804E-2</v>
      </c>
      <c r="M65" s="4">
        <f>'1'!M65</f>
        <v>3.9998696364538601E-2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9.0744524934522258E-2</v>
      </c>
      <c r="S65" s="4">
        <f>'1'!S65</f>
        <v>5.4446714960713349E-2</v>
      </c>
      <c r="T65" s="4">
        <f>'1'!T65</f>
        <v>4.9998370455673249E-2</v>
      </c>
      <c r="U65" s="4">
        <f>'1'!U65</f>
        <v>2.9999022273403952E-2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3.0396273391026601E-2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3.7995341738783252E-2</v>
      </c>
      <c r="I66" s="4">
        <f>'1'!I66</f>
        <v>2.2797205043269951E-2</v>
      </c>
      <c r="J66" s="4">
        <f>'1'!J66</f>
        <v>0.12122154269415526</v>
      </c>
      <c r="K66" s="4">
        <f>'1'!K66</f>
        <v>4.8916129198042897E-2</v>
      </c>
      <c r="L66" s="4">
        <f>'1'!L66</f>
        <v>5.5167705737409457E-2</v>
      </c>
      <c r="M66" s="4">
        <f>'1'!M66</f>
        <v>3.0396273391026601E-2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6.895963217176182E-2</v>
      </c>
      <c r="S66" s="4">
        <f>'1'!S66</f>
        <v>4.1375779303057095E-2</v>
      </c>
      <c r="T66" s="4">
        <f>'1'!T66</f>
        <v>3.7995341738783252E-2</v>
      </c>
      <c r="U66" s="4">
        <f>'1'!U66</f>
        <v>2.2797205043269951E-2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2.13066488329023E-2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2.6633311041127875E-2</v>
      </c>
      <c r="I67" s="4">
        <f>'1'!I67</f>
        <v>1.5979986624676725E-2</v>
      </c>
      <c r="J67" s="4">
        <f>'1'!J67</f>
        <v>9.9328276175905478E-2</v>
      </c>
      <c r="K67" s="4">
        <f>'1'!K67</f>
        <v>4.0081611588612003E-2</v>
      </c>
      <c r="L67" s="4">
        <f>'1'!L67</f>
        <v>3.8670494831477546E-2</v>
      </c>
      <c r="M67" s="4">
        <f>'1'!M67</f>
        <v>2.13066488329023E-2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4.8338118539346935E-2</v>
      </c>
      <c r="S67" s="4">
        <f>'1'!S67</f>
        <v>2.9002871123608158E-2</v>
      </c>
      <c r="T67" s="4">
        <f>'1'!T67</f>
        <v>2.6633311041127875E-2</v>
      </c>
      <c r="U67" s="4">
        <f>'1'!U67</f>
        <v>1.5979986624676725E-2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1.2934194088728399E-2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1.6167742610910498E-2</v>
      </c>
      <c r="I68" s="4">
        <f>'1'!I68</f>
        <v>9.7006455665463003E-3</v>
      </c>
      <c r="J68" s="4">
        <f>'1'!J68</f>
        <v>7.5654118290213707E-2</v>
      </c>
      <c r="K68" s="4">
        <f>'1'!K68</f>
        <v>3.0528456761065002E-2</v>
      </c>
      <c r="L68" s="4">
        <f>'1'!L68</f>
        <v>2.3474911028013024E-2</v>
      </c>
      <c r="M68" s="4">
        <f>'1'!M68</f>
        <v>1.2934194088728399E-2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2.9343638785016279E-2</v>
      </c>
      <c r="S68" s="4">
        <f>'1'!S68</f>
        <v>1.7606183271009768E-2</v>
      </c>
      <c r="T68" s="4">
        <f>'1'!T68</f>
        <v>1.6167742610910498E-2</v>
      </c>
      <c r="U68" s="4">
        <f>'1'!U68</f>
        <v>9.7006455665463003E-3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8.7516384668417796E-3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1.0939548083552224E-2</v>
      </c>
      <c r="I69" s="4">
        <f>'1'!I69</f>
        <v>6.5637288501313347E-3</v>
      </c>
      <c r="J69" s="4">
        <f>'1'!J69</f>
        <v>5.4535732801894617E-2</v>
      </c>
      <c r="K69" s="4">
        <f>'1'!K69</f>
        <v>2.2006624337210699E-2</v>
      </c>
      <c r="L69" s="4">
        <f>'1'!L69</f>
        <v>1.5883783168019933E-2</v>
      </c>
      <c r="M69" s="4">
        <f>'1'!M69</f>
        <v>8.7516384668417796E-3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1.9854728960024916E-2</v>
      </c>
      <c r="S69" s="4">
        <f>'1'!S69</f>
        <v>1.1912837376014951E-2</v>
      </c>
      <c r="T69" s="4">
        <f>'1'!T69</f>
        <v>1.0939548083552224E-2</v>
      </c>
      <c r="U69" s="4">
        <f>'1'!U69</f>
        <v>6.5637288501313347E-3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5.9040311804583797E-3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7.3800389755729751E-3</v>
      </c>
      <c r="I70" s="4">
        <f>'1'!I70</f>
        <v>4.4280233853437843E-3</v>
      </c>
      <c r="J70" s="4">
        <f>'1'!J70</f>
        <v>3.1113756119904083E-2</v>
      </c>
      <c r="K70" s="4">
        <f>'1'!K70</f>
        <v>1.25552313588153E-2</v>
      </c>
      <c r="L70" s="4">
        <f>'1'!L70</f>
        <v>1.0715519321660422E-2</v>
      </c>
      <c r="M70" s="4">
        <f>'1'!M70</f>
        <v>5.9040311804583797E-3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1.3394399152075527E-2</v>
      </c>
      <c r="S70" s="4">
        <f>'1'!S70</f>
        <v>8.0366394912453169E-3</v>
      </c>
      <c r="T70" s="4">
        <f>'1'!T70</f>
        <v>7.3800389755729751E-3</v>
      </c>
      <c r="U70" s="4">
        <f>'1'!U70</f>
        <v>4.4280233853437843E-3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3.68464608300252E-3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4.6058076037531499E-3</v>
      </c>
      <c r="I71" s="4">
        <f>'1'!I71</f>
        <v>2.7634845622518901E-3</v>
      </c>
      <c r="J71" s="4">
        <f>'1'!J71</f>
        <v>2.1594709319693157E-2</v>
      </c>
      <c r="K71" s="4">
        <f>'1'!K71</f>
        <v>8.7140418080756104E-3</v>
      </c>
      <c r="L71" s="4">
        <f>'1'!L71</f>
        <v>6.6874471169084343E-3</v>
      </c>
      <c r="M71" s="4">
        <f>'1'!M71</f>
        <v>3.68464608300252E-3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8.3593088961355436E-3</v>
      </c>
      <c r="S71" s="4">
        <f>'1'!S71</f>
        <v>5.015585337681326E-3</v>
      </c>
      <c r="T71" s="4">
        <f>'1'!T71</f>
        <v>4.6058076037531499E-3</v>
      </c>
      <c r="U71" s="4">
        <f>'1'!U71</f>
        <v>2.7634845622518901E-3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1.9728940387924998E-3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2.4661175484906248E-3</v>
      </c>
      <c r="I72" s="4">
        <f>'1'!I72</f>
        <v>1.4796705290943749E-3</v>
      </c>
      <c r="J72" s="4">
        <f>'1'!J72</f>
        <v>1.237501691203716E-2</v>
      </c>
      <c r="K72" s="4">
        <f>'1'!K72</f>
        <v>4.9936497477552902E-3</v>
      </c>
      <c r="L72" s="4">
        <f>'1'!L72</f>
        <v>3.5807033442239334E-3</v>
      </c>
      <c r="M72" s="4">
        <f>'1'!M72</f>
        <v>1.9728940387924998E-3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4.4758791802799163E-3</v>
      </c>
      <c r="S72" s="4">
        <f>'1'!S72</f>
        <v>2.68552750816795E-3</v>
      </c>
      <c r="T72" s="4">
        <f>'1'!T72</f>
        <v>2.4661175484906248E-3</v>
      </c>
      <c r="U72" s="4">
        <f>'1'!U72</f>
        <v>1.4796705290943749E-3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2.5195614944587899E-3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3.1494518680734874E-3</v>
      </c>
      <c r="I73" s="4">
        <f>'1'!I73</f>
        <v>1.8896711208440924E-3</v>
      </c>
      <c r="J73" s="4">
        <f>'1'!J73</f>
        <v>5.1398873456683751E-3</v>
      </c>
      <c r="K73" s="4">
        <f>'1'!K73</f>
        <v>2.0740817834536802E-3</v>
      </c>
      <c r="L73" s="4">
        <f>'1'!L73</f>
        <v>4.5728772512831908E-3</v>
      </c>
      <c r="M73" s="4">
        <f>'1'!M73</f>
        <v>2.5195614944587899E-3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5.7160965641039887E-3</v>
      </c>
      <c r="S73" s="4">
        <f>'1'!S73</f>
        <v>3.4296579384623929E-3</v>
      </c>
      <c r="T73" s="4">
        <f>'1'!T73</f>
        <v>3.1494518680734874E-3</v>
      </c>
      <c r="U73" s="4">
        <f>'1'!U73</f>
        <v>1.8896711208440924E-3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1.00043328844279E-2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1.2505416105534874E-2</v>
      </c>
      <c r="I74" s="4">
        <f>'1'!I74</f>
        <v>7.5032496633209251E-3</v>
      </c>
      <c r="J74" s="4">
        <f>'1'!J74</f>
        <v>1.4536119646018846E-2</v>
      </c>
      <c r="K74" s="4">
        <f>'1'!K74</f>
        <v>5.8657124042453797E-3</v>
      </c>
      <c r="L74" s="4">
        <f>'1'!L74</f>
        <v>1.8157360462159166E-2</v>
      </c>
      <c r="M74" s="4">
        <f>'1'!M74</f>
        <v>1.00043328844279E-2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2.2696700577698958E-2</v>
      </c>
      <c r="S74" s="4">
        <f>'1'!S74</f>
        <v>1.3618020346619374E-2</v>
      </c>
      <c r="T74" s="4">
        <f>'1'!T74</f>
        <v>1.2505416105534874E-2</v>
      </c>
      <c r="U74" s="4">
        <f>'1'!U74</f>
        <v>7.5032496633209251E-3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2.03595013774579E-2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2.5449376721822375E-2</v>
      </c>
      <c r="I75" s="4">
        <f>'1'!I75</f>
        <v>1.5269626033093425E-2</v>
      </c>
      <c r="J75" s="4">
        <f>'1'!J75</f>
        <v>3.3527060411400487E-2</v>
      </c>
      <c r="K75" s="4">
        <f>'1'!K75</f>
        <v>1.35290640777642E-2</v>
      </c>
      <c r="L75" s="4">
        <f>'1'!L75</f>
        <v>3.695146988918583E-2</v>
      </c>
      <c r="M75" s="4">
        <f>'1'!M75</f>
        <v>2.03595013774579E-2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4.6189337361482286E-2</v>
      </c>
      <c r="S75" s="4">
        <f>'1'!S75</f>
        <v>2.7713602416889374E-2</v>
      </c>
      <c r="T75" s="4">
        <f>'1'!T75</f>
        <v>2.5449376721822375E-2</v>
      </c>
      <c r="U75" s="4">
        <f>'1'!U75</f>
        <v>1.5269626033093425E-2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2.97635202176267E-2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3.7204400272033374E-2</v>
      </c>
      <c r="I76" s="4">
        <f>'1'!I76</f>
        <v>2.2322640163220026E-2</v>
      </c>
      <c r="J76" s="4">
        <f>'1'!J76</f>
        <v>5.2753623282942898E-2</v>
      </c>
      <c r="K76" s="4">
        <f>'1'!K76</f>
        <v>2.12874955624347E-2</v>
      </c>
      <c r="L76" s="4">
        <f>'1'!L76</f>
        <v>5.401929058712189E-2</v>
      </c>
      <c r="M76" s="4">
        <f>'1'!M76</f>
        <v>2.97635202176267E-2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6.7524113233902366E-2</v>
      </c>
      <c r="S76" s="4">
        <f>'1'!S76</f>
        <v>4.0514467940341414E-2</v>
      </c>
      <c r="T76" s="4">
        <f>'1'!T76</f>
        <v>3.7204400272033374E-2</v>
      </c>
      <c r="U76" s="4">
        <f>'1'!U76</f>
        <v>2.2322640163220026E-2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4.1608163790526898E-2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5.2010204738158622E-2</v>
      </c>
      <c r="I77" s="4">
        <f>'1'!I77</f>
        <v>3.1206122842895173E-2</v>
      </c>
      <c r="J77" s="4">
        <f>'1'!J77</f>
        <v>8.4121020566251051E-2</v>
      </c>
      <c r="K77" s="4">
        <f>'1'!K77</f>
        <v>3.3945077903123899E-2</v>
      </c>
      <c r="L77" s="4">
        <f>'1'!L77</f>
        <v>7.5516722288310675E-2</v>
      </c>
      <c r="M77" s="4">
        <f>'1'!M77</f>
        <v>4.1608163790526898E-2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9.4395902860388348E-2</v>
      </c>
      <c r="S77" s="4">
        <f>'1'!S77</f>
        <v>5.6637541716233003E-2</v>
      </c>
      <c r="T77" s="4">
        <f>'1'!T77</f>
        <v>5.2010204738158622E-2</v>
      </c>
      <c r="U77" s="4">
        <f>'1'!U77</f>
        <v>3.1206122842895173E-2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5.6671260191353698E-2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7.0839075239192126E-2</v>
      </c>
      <c r="I78" s="4">
        <f>'1'!I78</f>
        <v>4.250344514351527E-2</v>
      </c>
      <c r="J78" s="4">
        <f>'1'!J78</f>
        <v>0.11943951460992877</v>
      </c>
      <c r="K78" s="4">
        <f>'1'!K78</f>
        <v>4.8197033284352903E-2</v>
      </c>
      <c r="L78" s="4">
        <f>'1'!L78</f>
        <v>0.10285548382150461</v>
      </c>
      <c r="M78" s="4">
        <f>'1'!M78</f>
        <v>5.6671260191353698E-2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0.12856935477688075</v>
      </c>
      <c r="S78" s="4">
        <f>'1'!S78</f>
        <v>7.7141612866128459E-2</v>
      </c>
      <c r="T78" s="4">
        <f>'1'!T78</f>
        <v>7.0839075239192126E-2</v>
      </c>
      <c r="U78" s="4">
        <f>'1'!U78</f>
        <v>4.250344514351527E-2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7.6458426316398195E-2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9.5573032895497748E-2</v>
      </c>
      <c r="I79" s="4">
        <f>'1'!I79</f>
        <v>5.7343819737298643E-2</v>
      </c>
      <c r="J79" s="4">
        <f>'1'!J79</f>
        <v>0.16470979459725293</v>
      </c>
      <c r="K79" s="4">
        <f>'1'!K79</f>
        <v>6.6464800015210504E-2</v>
      </c>
      <c r="L79" s="4">
        <f>'1'!L79</f>
        <v>0.13876819404492136</v>
      </c>
      <c r="M79" s="4">
        <f>'1'!M79</f>
        <v>7.6458426316398195E-2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0.17346024255615169</v>
      </c>
      <c r="S79" s="4">
        <f>'1'!S79</f>
        <v>0.10407614553369102</v>
      </c>
      <c r="T79" s="4">
        <f>'1'!T79</f>
        <v>9.5573032895497748E-2</v>
      </c>
      <c r="U79" s="4">
        <f>'1'!U79</f>
        <v>5.7343819737298643E-2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9.8345122938253704E-2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0.12293140367281713</v>
      </c>
      <c r="I80" s="4">
        <f>'1'!I80</f>
        <v>7.3758842203690278E-2</v>
      </c>
      <c r="J80" s="4">
        <f>'1'!J80</f>
        <v>0.20821985897858697</v>
      </c>
      <c r="K80" s="4">
        <f>'1'!K80</f>
        <v>8.4022272749758695E-2</v>
      </c>
      <c r="L80" s="4">
        <f>'1'!L80</f>
        <v>0.17849144640765774</v>
      </c>
      <c r="M80" s="4">
        <f>'1'!M80</f>
        <v>9.8345122938253704E-2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0.22311430800957216</v>
      </c>
      <c r="S80" s="4">
        <f>'1'!S80</f>
        <v>0.13386858480574332</v>
      </c>
      <c r="T80" s="4">
        <f>'1'!T80</f>
        <v>0.12293140367281713</v>
      </c>
      <c r="U80" s="4">
        <f>'1'!U80</f>
        <v>7.3758842203690278E-2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0.121871538653436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0.15233942331679501</v>
      </c>
      <c r="I81" s="4">
        <f>'1'!I81</f>
        <v>9.1403653990076994E-2</v>
      </c>
      <c r="J81" s="4">
        <f>'1'!J81</f>
        <v>0.25497290907020914</v>
      </c>
      <c r="K81" s="4">
        <f>'1'!K81</f>
        <v>0.102888376808956</v>
      </c>
      <c r="L81" s="4">
        <f>'1'!L81</f>
        <v>0.22119070636412003</v>
      </c>
      <c r="M81" s="4">
        <f>'1'!M81</f>
        <v>0.121871538653436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0.27648838295515005</v>
      </c>
      <c r="S81" s="4">
        <f>'1'!S81</f>
        <v>0.16589302977309001</v>
      </c>
      <c r="T81" s="4">
        <f>'1'!T81</f>
        <v>0.15233942331679501</v>
      </c>
      <c r="U81" s="4">
        <f>'1'!U81</f>
        <v>9.1403653990076994E-2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0.14699283611227801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0.1837410451403475</v>
      </c>
      <c r="I82" s="4">
        <f>'1'!I82</f>
        <v>0.11024462708420851</v>
      </c>
      <c r="J82" s="4">
        <f>'1'!J82</f>
        <v>0.30573257064936876</v>
      </c>
      <c r="K82" s="4">
        <f>'1'!K82</f>
        <v>0.123371255583397</v>
      </c>
      <c r="L82" s="4">
        <f>'1'!L82</f>
        <v>0.26678459638224505</v>
      </c>
      <c r="M82" s="4">
        <f>'1'!M82</f>
        <v>0.14699283611227801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0.33348074547780632</v>
      </c>
      <c r="S82" s="4">
        <f>'1'!S82</f>
        <v>0.20008844728668379</v>
      </c>
      <c r="T82" s="4">
        <f>'1'!T82</f>
        <v>0.1837410451403475</v>
      </c>
      <c r="U82" s="4">
        <f>'1'!U82</f>
        <v>0.11024462708420851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0.173494471023873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0.21686808877984126</v>
      </c>
      <c r="I83" s="4">
        <f>'1'!I83</f>
        <v>0.13012085326790473</v>
      </c>
      <c r="J83" s="4">
        <f>'1'!J83</f>
        <v>0.3599102708774552</v>
      </c>
      <c r="K83" s="4">
        <f>'1'!K83</f>
        <v>0.145233404217294</v>
      </c>
      <c r="L83" s="4">
        <f>'1'!L83</f>
        <v>0.31488372937644765</v>
      </c>
      <c r="M83" s="4">
        <f>'1'!M83</f>
        <v>0.173494471023873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0.39360466172055958</v>
      </c>
      <c r="S83" s="4">
        <f>'1'!S83</f>
        <v>0.23616279703233573</v>
      </c>
      <c r="T83" s="4">
        <f>'1'!T83</f>
        <v>0.21686808877984126</v>
      </c>
      <c r="U83" s="4">
        <f>'1'!U83</f>
        <v>0.13012085326790473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0.20340523770121899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0.25425654712652374</v>
      </c>
      <c r="I84" s="4">
        <f>'1'!I84</f>
        <v>0.15255392827591424</v>
      </c>
      <c r="J84" s="4">
        <f>'1'!J84</f>
        <v>0.42449110198351492</v>
      </c>
      <c r="K84" s="4">
        <f>'1'!K84</f>
        <v>0.17129349393312401</v>
      </c>
      <c r="L84" s="4">
        <f>'1'!L84</f>
        <v>0.36917026487402843</v>
      </c>
      <c r="M84" s="4">
        <f>'1'!M84</f>
        <v>0.20340523770121899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0.46146283109253555</v>
      </c>
      <c r="S84" s="4">
        <f>'1'!S84</f>
        <v>0.27687769865552131</v>
      </c>
      <c r="T84" s="4">
        <f>'1'!T84</f>
        <v>0.25425654712652374</v>
      </c>
      <c r="U84" s="4">
        <f>'1'!U84</f>
        <v>0.15255392827591424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0.23599830190139501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0.29499787737674377</v>
      </c>
      <c r="I85" s="4">
        <f>'1'!I85</f>
        <v>0.17699872642604625</v>
      </c>
      <c r="J85" s="4">
        <f>'1'!J85</f>
        <v>0.48368305315916499</v>
      </c>
      <c r="K85" s="4">
        <f>'1'!K85</f>
        <v>0.19517902670923801</v>
      </c>
      <c r="L85" s="4">
        <f>'1'!L85</f>
        <v>0.42832503532054722</v>
      </c>
      <c r="M85" s="4">
        <f>'1'!M85</f>
        <v>0.23599830190139501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0.53540629415068408</v>
      </c>
      <c r="S85" s="4">
        <f>'1'!S85</f>
        <v>0.32124377649041042</v>
      </c>
      <c r="T85" s="4">
        <f>'1'!T85</f>
        <v>0.29499787737674377</v>
      </c>
      <c r="U85" s="4">
        <f>'1'!U85</f>
        <v>0.17699872642604625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0.270573100354772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0.338216375443465</v>
      </c>
      <c r="I86" s="4">
        <f>'1'!I86</f>
        <v>0.202929825266079</v>
      </c>
      <c r="J86" s="4">
        <f>'1'!J86</f>
        <v>0.54579543342618386</v>
      </c>
      <c r="K86" s="4">
        <f>'1'!K86</f>
        <v>0.22024303060172401</v>
      </c>
      <c r="L86" s="4">
        <f>'1'!L86</f>
        <v>0.49107655365533215</v>
      </c>
      <c r="M86" s="4">
        <f>'1'!M86</f>
        <v>0.270573100354772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0.61384569206916517</v>
      </c>
      <c r="S86" s="4">
        <f>'1'!S86</f>
        <v>0.36830741524149913</v>
      </c>
      <c r="T86" s="4">
        <f>'1'!T86</f>
        <v>0.338216375443465</v>
      </c>
      <c r="U86" s="4">
        <f>'1'!U86</f>
        <v>0.202929825266079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0.30762760105548598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0.38453450131935746</v>
      </c>
      <c r="I87" s="4">
        <f>'1'!I87</f>
        <v>0.2307207007916145</v>
      </c>
      <c r="J87" s="4">
        <f>'1'!J87</f>
        <v>0.6146593984265859</v>
      </c>
      <c r="K87" s="4">
        <f>'1'!K87</f>
        <v>0.24803147920733301</v>
      </c>
      <c r="L87" s="4">
        <f>'1'!L87</f>
        <v>0.55832860671480689</v>
      </c>
      <c r="M87" s="4">
        <f>'1'!M87</f>
        <v>0.30762760105548598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0.69791075839350858</v>
      </c>
      <c r="S87" s="4">
        <f>'1'!S87</f>
        <v>0.41874645503610519</v>
      </c>
      <c r="T87" s="4">
        <f>'1'!T87</f>
        <v>0.38453450131935746</v>
      </c>
      <c r="U87" s="4">
        <f>'1'!U87</f>
        <v>0.2307207007916145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0.34430638720095702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0.43038298400119629</v>
      </c>
      <c r="I88" s="4">
        <f>'1'!I88</f>
        <v>0.25822979040071775</v>
      </c>
      <c r="J88" s="4">
        <f>'1'!J88</f>
        <v>0.680164131253441</v>
      </c>
      <c r="K88" s="4">
        <f>'1'!K88</f>
        <v>0.27446438793648598</v>
      </c>
      <c r="L88" s="4">
        <f>'1'!L88</f>
        <v>0.62489875677392825</v>
      </c>
      <c r="M88" s="4">
        <f>'1'!M88</f>
        <v>0.34430638720095702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0.78112344596741035</v>
      </c>
      <c r="S88" s="4">
        <f>'1'!S88</f>
        <v>0.46867406758044616</v>
      </c>
      <c r="T88" s="4">
        <f>'1'!T88</f>
        <v>0.43038298400119629</v>
      </c>
      <c r="U88" s="4">
        <f>'1'!U88</f>
        <v>0.25822979040071775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0.38373092250632901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0.47966365313291126</v>
      </c>
      <c r="I89" s="4">
        <f>'1'!I89</f>
        <v>0.28779819187974676</v>
      </c>
      <c r="J89" s="4">
        <f>'1'!J89</f>
        <v>0.74636852762067063</v>
      </c>
      <c r="K89" s="4">
        <f>'1'!K89</f>
        <v>0.30117962958580702</v>
      </c>
      <c r="L89" s="4">
        <f>'1'!L89</f>
        <v>0.69645230330845009</v>
      </c>
      <c r="M89" s="4">
        <f>'1'!M89</f>
        <v>0.38373092250632901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0.87056537913556264</v>
      </c>
      <c r="S89" s="4">
        <f>'1'!S89</f>
        <v>0.52233922748133754</v>
      </c>
      <c r="T89" s="4">
        <f>'1'!T89</f>
        <v>0.47966365313291126</v>
      </c>
      <c r="U89" s="4">
        <f>'1'!U89</f>
        <v>0.28779819187974676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0.42084796320031698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0.52605995400039618</v>
      </c>
      <c r="I90" s="4">
        <f>'1'!I90</f>
        <v>0.31563597240023772</v>
      </c>
      <c r="J90" s="4">
        <f>'1'!J90</f>
        <v>0.80696020619733233</v>
      </c>
      <c r="K90" s="4">
        <f>'1'!K90</f>
        <v>0.325629989742172</v>
      </c>
      <c r="L90" s="4">
        <f>'1'!L90</f>
        <v>0.7638178633067978</v>
      </c>
      <c r="M90" s="4">
        <f>'1'!M90</f>
        <v>0.42084796320031698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0.9547723291334973</v>
      </c>
      <c r="S90" s="4">
        <f>'1'!S90</f>
        <v>0.57286339748009829</v>
      </c>
      <c r="T90" s="4">
        <f>'1'!T90</f>
        <v>0.52605995400039618</v>
      </c>
      <c r="U90" s="4">
        <f>'1'!U90</f>
        <v>0.31563597240023772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0.46052930469534398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0.57566163086917999</v>
      </c>
      <c r="I91" s="4">
        <f>'1'!I91</f>
        <v>0.34539697852150797</v>
      </c>
      <c r="J91" s="4">
        <f>'1'!J91</f>
        <v>0.86342052783613699</v>
      </c>
      <c r="K91" s="4">
        <f>'1'!K91</f>
        <v>0.34841323706327698</v>
      </c>
      <c r="L91" s="4">
        <f>'1'!L91</f>
        <v>0.83583750014522562</v>
      </c>
      <c r="M91" s="4">
        <f>'1'!M91</f>
        <v>0.46052930469534398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1.044796875181532</v>
      </c>
      <c r="S91" s="4">
        <f>'1'!S91</f>
        <v>0.62687812510891927</v>
      </c>
      <c r="T91" s="4">
        <f>'1'!T91</f>
        <v>0.57566163086917999</v>
      </c>
      <c r="U91" s="4">
        <f>'1'!U91</f>
        <v>0.34539697852150797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0.49744410803217598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0.62180513504021995</v>
      </c>
      <c r="I92" s="4">
        <f>'1'!I92</f>
        <v>0.37308308102413201</v>
      </c>
      <c r="J92" s="4">
        <f>'1'!J92</f>
        <v>0.9163147025709979</v>
      </c>
      <c r="K92" s="4">
        <f>'1'!K92</f>
        <v>0.36975744888940698</v>
      </c>
      <c r="L92" s="4">
        <f>'1'!L92</f>
        <v>0.90283600952308551</v>
      </c>
      <c r="M92" s="4">
        <f>'1'!M92</f>
        <v>0.49744410803217598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1.1285450119038569</v>
      </c>
      <c r="S92" s="4">
        <f>'1'!S92</f>
        <v>0.67712700714231411</v>
      </c>
      <c r="T92" s="4">
        <f>'1'!T92</f>
        <v>0.62180513504021995</v>
      </c>
      <c r="U92" s="4">
        <f>'1'!U92</f>
        <v>0.37308308102413201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0.53527292180700203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0.6690911522587526</v>
      </c>
      <c r="I93" s="4">
        <f>'1'!I93</f>
        <v>0.40145469135525153</v>
      </c>
      <c r="J93" s="4">
        <f>'1'!J93</f>
        <v>0.96919425477315346</v>
      </c>
      <c r="K93" s="4">
        <f>'1'!K93</f>
        <v>0.391095760133156</v>
      </c>
      <c r="L93" s="4">
        <f>'1'!L93</f>
        <v>0.97149340182502986</v>
      </c>
      <c r="M93" s="4">
        <f>'1'!M93</f>
        <v>0.53527292180700203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1.2143667522812873</v>
      </c>
      <c r="S93" s="4">
        <f>'1'!S93</f>
        <v>0.72862005136877239</v>
      </c>
      <c r="T93" s="4">
        <f>'1'!T93</f>
        <v>0.6690911522587526</v>
      </c>
      <c r="U93" s="4">
        <f>'1'!U93</f>
        <v>0.40145469135525153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0.57311989168771904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0.71639986460964877</v>
      </c>
      <c r="I94" s="4">
        <f>'1'!I94</f>
        <v>0.42983991876578931</v>
      </c>
      <c r="J94" s="4">
        <f>'1'!J94</f>
        <v>1.0243891022088114</v>
      </c>
      <c r="K94" s="4">
        <f>'1'!K94</f>
        <v>0.41336835482402601</v>
      </c>
      <c r="L94" s="4">
        <f>'1'!L94</f>
        <v>1.0401837465449975</v>
      </c>
      <c r="M94" s="4">
        <f>'1'!M94</f>
        <v>0.57311989168771904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1.3002296831812468</v>
      </c>
      <c r="S94" s="4">
        <f>'1'!S94</f>
        <v>0.78013780990874815</v>
      </c>
      <c r="T94" s="4">
        <f>'1'!T94</f>
        <v>0.71639986460964877</v>
      </c>
      <c r="U94" s="4">
        <f>'1'!U94</f>
        <v>0.42983991876578931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0.60787229544174504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0.75984036930218135</v>
      </c>
      <c r="I95" s="4">
        <f>'1'!I95</f>
        <v>0.45590422158130878</v>
      </c>
      <c r="J95" s="4">
        <f>'1'!J95</f>
        <v>1.0856581023974188</v>
      </c>
      <c r="K95" s="4">
        <f>'1'!K95</f>
        <v>0.438092032335889</v>
      </c>
      <c r="L95" s="4">
        <f>'1'!L95</f>
        <v>1.1032576095579461</v>
      </c>
      <c r="M95" s="4">
        <f>'1'!M95</f>
        <v>0.60787229544174504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1.3790720119474327</v>
      </c>
      <c r="S95" s="4">
        <f>'1'!S95</f>
        <v>0.82744320716845954</v>
      </c>
      <c r="T95" s="4">
        <f>'1'!T95</f>
        <v>0.75984036930218135</v>
      </c>
      <c r="U95" s="4">
        <f>'1'!U95</f>
        <v>0.45590422158130878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0.64100266009954399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0.80125332512443004</v>
      </c>
      <c r="I96" s="4">
        <f>'1'!I96</f>
        <v>0.48075199507465799</v>
      </c>
      <c r="J96" s="4">
        <f>'1'!J96</f>
        <v>1.1306540261416633</v>
      </c>
      <c r="K96" s="4">
        <f>'1'!K96</f>
        <v>0.45624908899711297</v>
      </c>
      <c r="L96" s="4">
        <f>'1'!L96</f>
        <v>1.1633875532817084</v>
      </c>
      <c r="M96" s="4">
        <f>'1'!M96</f>
        <v>0.64100266009954399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1.4542344416021356</v>
      </c>
      <c r="S96" s="4">
        <f>'1'!S96</f>
        <v>0.87254066496128124</v>
      </c>
      <c r="T96" s="4">
        <f>'1'!T96</f>
        <v>0.80125332512443004</v>
      </c>
      <c r="U96" s="4">
        <f>'1'!U96</f>
        <v>0.48075199507465799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0.67264072471464398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0.84080090589330503</v>
      </c>
      <c r="I97" s="4">
        <f>'1'!I97</f>
        <v>0.50448054353598293</v>
      </c>
      <c r="J97" s="4">
        <f>'1'!J97</f>
        <v>1.1878143368415792</v>
      </c>
      <c r="K97" s="4">
        <f>'1'!K97</f>
        <v>0.479314800594695</v>
      </c>
      <c r="L97" s="4">
        <f>'1'!L97</f>
        <v>1.2208090475660127</v>
      </c>
      <c r="M97" s="4">
        <f>'1'!M97</f>
        <v>0.67264072471464398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1.5260113094575158</v>
      </c>
      <c r="S97" s="4">
        <f>'1'!S97</f>
        <v>0.91560678567450959</v>
      </c>
      <c r="T97" s="4">
        <f>'1'!T97</f>
        <v>0.84080090589330503</v>
      </c>
      <c r="U97" s="4">
        <f>'1'!U97</f>
        <v>0.50448054353598293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0.70307835140487596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0.87884793925609495</v>
      </c>
      <c r="I98" s="4">
        <f>'1'!I98</f>
        <v>0.52730876355365697</v>
      </c>
      <c r="J98" s="4">
        <f>'1'!J98</f>
        <v>1.2494382939717403</v>
      </c>
      <c r="K98" s="4">
        <f>'1'!K98</f>
        <v>0.50418171271013501</v>
      </c>
      <c r="L98" s="4">
        <f>'1'!L98</f>
        <v>1.276051807459321</v>
      </c>
      <c r="M98" s="4">
        <f>'1'!M98</f>
        <v>0.70307835140487596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1.5950647593241514</v>
      </c>
      <c r="S98" s="4">
        <f>'1'!S98</f>
        <v>0.95703885559449076</v>
      </c>
      <c r="T98" s="4">
        <f>'1'!T98</f>
        <v>0.87884793925609495</v>
      </c>
      <c r="U98" s="4">
        <f>'1'!U98</f>
        <v>0.52730876355365697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0.73211505524500697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0.91514381905625874</v>
      </c>
      <c r="I99" s="4">
        <f>'1'!I99</f>
        <v>0.5490862914337552</v>
      </c>
      <c r="J99" s="4">
        <f>'1'!J99</f>
        <v>1.3043054219519892</v>
      </c>
      <c r="K99" s="4">
        <f>'1'!K99</f>
        <v>0.52632206385035196</v>
      </c>
      <c r="L99" s="4">
        <f>'1'!L99</f>
        <v>1.32875196291685</v>
      </c>
      <c r="M99" s="4">
        <f>'1'!M99</f>
        <v>0.73211505524500697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1.6609399536460625</v>
      </c>
      <c r="S99" s="4">
        <f>'1'!S99</f>
        <v>0.99656397218763759</v>
      </c>
      <c r="T99" s="4">
        <f>'1'!T99</f>
        <v>0.91514381905625874</v>
      </c>
      <c r="U99" s="4">
        <f>'1'!U99</f>
        <v>0.5490862914337552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0.75948335695000002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0.94935419618750005</v>
      </c>
      <c r="I100" s="4">
        <f>'1'!I100</f>
        <v>0.56961251771249999</v>
      </c>
      <c r="J100" s="4">
        <f>'1'!J100</f>
        <v>1.3612248432027687</v>
      </c>
      <c r="K100" s="4">
        <f>'1'!K100</f>
        <v>0.549290570123249</v>
      </c>
      <c r="L100" s="4">
        <f>'1'!L100</f>
        <v>1.378424052503971</v>
      </c>
      <c r="M100" s="4">
        <f>'1'!M100</f>
        <v>0.75948335695000002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1.7230300656299637</v>
      </c>
      <c r="S100" s="4">
        <f>'1'!S100</f>
        <v>1.0338180393779783</v>
      </c>
      <c r="T100" s="4">
        <f>'1'!T100</f>
        <v>0.94935419618750005</v>
      </c>
      <c r="U100" s="4">
        <f>'1'!U100</f>
        <v>0.56961251771249999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0.78299188701215205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0.9787398587651901</v>
      </c>
      <c r="I101" s="4">
        <f>'1'!I101</f>
        <v>0.58724391525911401</v>
      </c>
      <c r="J101" s="4">
        <f>'1'!J101</f>
        <v>1.4216388460283413</v>
      </c>
      <c r="K101" s="4">
        <f>'1'!K101</f>
        <v>0.57366923336995201</v>
      </c>
      <c r="L101" s="4">
        <f>'1'!L101</f>
        <v>1.4210908509007349</v>
      </c>
      <c r="M101" s="4">
        <f>'1'!M101</f>
        <v>0.78299188701215205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1.7763635636259187</v>
      </c>
      <c r="S101" s="4">
        <f>'1'!S101</f>
        <v>1.0658181381755512</v>
      </c>
      <c r="T101" s="4">
        <f>'1'!T101</f>
        <v>0.9787398587651901</v>
      </c>
      <c r="U101" s="4">
        <f>'1'!U101</f>
        <v>0.58724391525911401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0.80523397750842096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1.0065424718855263</v>
      </c>
      <c r="I102" s="4">
        <f>'1'!I102</f>
        <v>0.60392548313131567</v>
      </c>
      <c r="J102" s="4">
        <f>'1'!J102</f>
        <v>1.4872720912498756</v>
      </c>
      <c r="K102" s="4">
        <f>'1'!K102</f>
        <v>0.60015400028175103</v>
      </c>
      <c r="L102" s="4">
        <f>'1'!L102</f>
        <v>1.4614591252512752</v>
      </c>
      <c r="M102" s="4">
        <f>'1'!M102</f>
        <v>0.80523397750842096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1.8268239065640941</v>
      </c>
      <c r="S102" s="4">
        <f>'1'!S102</f>
        <v>1.0960943439384563</v>
      </c>
      <c r="T102" s="4">
        <f>'1'!T102</f>
        <v>1.0065424718855263</v>
      </c>
      <c r="U102" s="4">
        <f>'1'!U102</f>
        <v>0.60392548313131567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0.82698416936021302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1.0337302117002662</v>
      </c>
      <c r="I103" s="4">
        <f>'1'!I103</f>
        <v>0.62023812702015979</v>
      </c>
      <c r="J103" s="4">
        <f>'1'!J103</f>
        <v>1.5463958672591525</v>
      </c>
      <c r="K103" s="4">
        <f>'1'!K103</f>
        <v>0.62401202255789701</v>
      </c>
      <c r="L103" s="4">
        <f>'1'!L103</f>
        <v>1.5009346283294287</v>
      </c>
      <c r="M103" s="4">
        <f>'1'!M103</f>
        <v>0.82698416936021302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1.8761682854117858</v>
      </c>
      <c r="S103" s="4">
        <f>'1'!S103</f>
        <v>1.1257009712470716</v>
      </c>
      <c r="T103" s="4">
        <f>'1'!T103</f>
        <v>1.0337302117002662</v>
      </c>
      <c r="U103" s="4">
        <f>'1'!U103</f>
        <v>0.62023812702015979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0.84596102060542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1.0574512757567751</v>
      </c>
      <c r="I104" s="4">
        <f>'1'!I104</f>
        <v>0.634470765454065</v>
      </c>
      <c r="J104" s="4">
        <f>'1'!J104</f>
        <v>1.5996246268913894</v>
      </c>
      <c r="K104" s="4">
        <f>'1'!K104</f>
        <v>0.64549124832382698</v>
      </c>
      <c r="L104" s="4">
        <f>'1'!L104</f>
        <v>1.5353766578456929</v>
      </c>
      <c r="M104" s="4">
        <f>'1'!M104</f>
        <v>0.84596102060542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1.9192208223071161</v>
      </c>
      <c r="S104" s="4">
        <f>'1'!S104</f>
        <v>1.1515324933842697</v>
      </c>
      <c r="T104" s="4">
        <f>'1'!T104</f>
        <v>1.0574512757567751</v>
      </c>
      <c r="U104" s="4">
        <f>'1'!U104</f>
        <v>0.634470765454065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0.86441982545198803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1.080524781814985</v>
      </c>
      <c r="I105" s="4">
        <f>'1'!I105</f>
        <v>0.64831486908899105</v>
      </c>
      <c r="J105" s="4">
        <f>'1'!J105</f>
        <v>1.6571088051588132</v>
      </c>
      <c r="K105" s="4">
        <f>'1'!K105</f>
        <v>0.66868764913244505</v>
      </c>
      <c r="L105" s="4">
        <f>'1'!L105</f>
        <v>1.5688784592323179</v>
      </c>
      <c r="M105" s="4">
        <f>'1'!M105</f>
        <v>0.86441982545198803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1.9610980740403974</v>
      </c>
      <c r="S105" s="4">
        <f>'1'!S105</f>
        <v>1.1766588444242385</v>
      </c>
      <c r="T105" s="4">
        <f>'1'!T105</f>
        <v>1.080524781814985</v>
      </c>
      <c r="U105" s="4">
        <f>'1'!U105</f>
        <v>0.64831486908899105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0.88047036490980501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1.1005879561372562</v>
      </c>
      <c r="I106" s="4">
        <f>'1'!I106</f>
        <v>0.66035277368235379</v>
      </c>
      <c r="J106" s="4">
        <f>'1'!J106</f>
        <v>1.7166117002066079</v>
      </c>
      <c r="K106" s="4">
        <f>'1'!K106</f>
        <v>0.69269865606344205</v>
      </c>
      <c r="L106" s="4">
        <f>'1'!L106</f>
        <v>1.598009380195706</v>
      </c>
      <c r="M106" s="4">
        <f>'1'!M106</f>
        <v>0.88047036490980501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1.9975117252446326</v>
      </c>
      <c r="S106" s="4">
        <f>'1'!S106</f>
        <v>1.1985070351467795</v>
      </c>
      <c r="T106" s="4">
        <f>'1'!T106</f>
        <v>1.1005879561372562</v>
      </c>
      <c r="U106" s="4">
        <f>'1'!U106</f>
        <v>0.66035277368235379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0.89419399669084598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1.1177424958635576</v>
      </c>
      <c r="I107" s="4">
        <f>'1'!I107</f>
        <v>0.67064549751813451</v>
      </c>
      <c r="J107" s="4">
        <f>'1'!J107</f>
        <v>1.7676552626959385</v>
      </c>
      <c r="K107" s="4">
        <f>'1'!K107</f>
        <v>0.71329609643553904</v>
      </c>
      <c r="L107" s="4">
        <f>'1'!L107</f>
        <v>1.6229170808866904</v>
      </c>
      <c r="M107" s="4">
        <f>'1'!M107</f>
        <v>0.89419399669084598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2.028646351108363</v>
      </c>
      <c r="S107" s="4">
        <f>'1'!S107</f>
        <v>1.2171878106650178</v>
      </c>
      <c r="T107" s="4">
        <f>'1'!T107</f>
        <v>1.1177424958635576</v>
      </c>
      <c r="U107" s="4">
        <f>'1'!U107</f>
        <v>0.67064549751813451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0.90697130094643796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1.1337141261830475</v>
      </c>
      <c r="I108" s="4">
        <f>'1'!I108</f>
        <v>0.68022847570982847</v>
      </c>
      <c r="J108" s="4">
        <f>'1'!J108</f>
        <v>1.8227223913986315</v>
      </c>
      <c r="K108" s="4">
        <f>'1'!K108</f>
        <v>0.73551715320745603</v>
      </c>
      <c r="L108" s="4">
        <f>'1'!L108</f>
        <v>1.6461072447670411</v>
      </c>
      <c r="M108" s="4">
        <f>'1'!M108</f>
        <v>0.90697130094643796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2.0576340559588013</v>
      </c>
      <c r="S108" s="4">
        <f>'1'!S108</f>
        <v>1.2345804335752808</v>
      </c>
      <c r="T108" s="4">
        <f>'1'!T108</f>
        <v>1.1337141261830475</v>
      </c>
      <c r="U108" s="4">
        <f>'1'!U108</f>
        <v>0.68022847570982847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0.91984857772644202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1.1498107221580525</v>
      </c>
      <c r="I109" s="4">
        <f>'1'!I109</f>
        <v>0.68988643329483157</v>
      </c>
      <c r="J109" s="4">
        <f>'1'!J109</f>
        <v>1.8762621039851854</v>
      </c>
      <c r="K109" s="4">
        <f>'1'!K109</f>
        <v>0.75712185679316801</v>
      </c>
      <c r="L109" s="4">
        <f>'1'!L109</f>
        <v>1.6694788537455338</v>
      </c>
      <c r="M109" s="4">
        <f>'1'!M109</f>
        <v>0.91984857772644202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2.0868485671819172</v>
      </c>
      <c r="S109" s="4">
        <f>'1'!S109</f>
        <v>1.2521091403091504</v>
      </c>
      <c r="T109" s="4">
        <f>'1'!T109</f>
        <v>1.1498107221580525</v>
      </c>
      <c r="U109" s="4">
        <f>'1'!U109</f>
        <v>0.68988643329483157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0.93138359536409399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1.1642294942051175</v>
      </c>
      <c r="I110" s="4">
        <f>'1'!I110</f>
        <v>0.69853769652307052</v>
      </c>
      <c r="J110" s="4">
        <f>'1'!J110</f>
        <v>1.9227749016558262</v>
      </c>
      <c r="K110" s="4">
        <f>'1'!K110</f>
        <v>0.77589101258555004</v>
      </c>
      <c r="L110" s="4">
        <f>'1'!L110</f>
        <v>1.6904143299640653</v>
      </c>
      <c r="M110" s="4">
        <f>'1'!M110</f>
        <v>0.93138359536409399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2.1130179124550814</v>
      </c>
      <c r="S110" s="4">
        <f>'1'!S110</f>
        <v>1.2678107474730489</v>
      </c>
      <c r="T110" s="4">
        <f>'1'!T110</f>
        <v>1.1642294942051175</v>
      </c>
      <c r="U110" s="4">
        <f>'1'!U110</f>
        <v>0.69853769652307052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0.94015004032442095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1.1751875504055262</v>
      </c>
      <c r="I111" s="4">
        <f>'1'!I111</f>
        <v>0.70511253024331566</v>
      </c>
      <c r="J111" s="4">
        <f>'1'!J111</f>
        <v>1.9680571191134613</v>
      </c>
      <c r="K111" s="4">
        <f>'1'!K111</f>
        <v>0.79416359640441903</v>
      </c>
      <c r="L111" s="4">
        <f>'1'!L111</f>
        <v>1.7063249861722465</v>
      </c>
      <c r="M111" s="4">
        <f>'1'!M111</f>
        <v>0.94015004032442095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2.1329062327153081</v>
      </c>
      <c r="S111" s="4">
        <f>'1'!S111</f>
        <v>1.2797437396291849</v>
      </c>
      <c r="T111" s="4">
        <f>'1'!T111</f>
        <v>1.1751875504055262</v>
      </c>
      <c r="U111" s="4">
        <f>'1'!U111</f>
        <v>0.70511253024331566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0.94873618527419701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1.1859202315927462</v>
      </c>
      <c r="I112" s="4">
        <f>'1'!I112</f>
        <v>0.71155213895564773</v>
      </c>
      <c r="J112" s="4">
        <f>'1'!J112</f>
        <v>2.0160716607212215</v>
      </c>
      <c r="K112" s="4">
        <f>'1'!K112</f>
        <v>0.813538745973302</v>
      </c>
      <c r="L112" s="4">
        <f>'1'!L112</f>
        <v>1.7219084069394721</v>
      </c>
      <c r="M112" s="4">
        <f>'1'!M112</f>
        <v>0.94873618527419701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2.1523855086743402</v>
      </c>
      <c r="S112" s="4">
        <f>'1'!S112</f>
        <v>1.291431305204604</v>
      </c>
      <c r="T112" s="4">
        <f>'1'!T112</f>
        <v>1.1859202315927462</v>
      </c>
      <c r="U112" s="4">
        <f>'1'!U112</f>
        <v>0.71155213895564773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0.95675138896231504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1.1959392362028938</v>
      </c>
      <c r="I113" s="4">
        <f>'1'!I113</f>
        <v>0.71756354172173631</v>
      </c>
      <c r="J113" s="4">
        <f>'1'!J113</f>
        <v>2.0639118561553058</v>
      </c>
      <c r="K113" s="4">
        <f>'1'!K113</f>
        <v>0.83284354220591195</v>
      </c>
      <c r="L113" s="4">
        <f>'1'!L113</f>
        <v>1.7364555980639613</v>
      </c>
      <c r="M113" s="4">
        <f>'1'!M113</f>
        <v>0.95675138896231504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2.1705694975799519</v>
      </c>
      <c r="S113" s="4">
        <f>'1'!S113</f>
        <v>1.302341698547971</v>
      </c>
      <c r="T113" s="4">
        <f>'1'!T113</f>
        <v>1.1959392362028938</v>
      </c>
      <c r="U113" s="4">
        <f>'1'!U113</f>
        <v>0.71756354172173631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0.962401195946889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1.2030014949336112</v>
      </c>
      <c r="I114" s="4">
        <f>'1'!I114</f>
        <v>0.7218008969601668</v>
      </c>
      <c r="J114" s="4">
        <f>'1'!J114</f>
        <v>2.1028808621669275</v>
      </c>
      <c r="K114" s="4">
        <f>'1'!K114</f>
        <v>0.84856857663806096</v>
      </c>
      <c r="L114" s="4">
        <f>'1'!L114</f>
        <v>1.7467097132704048</v>
      </c>
      <c r="M114" s="4">
        <f>'1'!M114</f>
        <v>0.962401195946889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2.183387141588006</v>
      </c>
      <c r="S114" s="4">
        <f>'1'!S114</f>
        <v>1.3100322849528037</v>
      </c>
      <c r="T114" s="4">
        <f>'1'!T114</f>
        <v>1.2030014949336112</v>
      </c>
      <c r="U114" s="4">
        <f>'1'!U114</f>
        <v>0.7218008969601668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0.96772609266014897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1.2096576158251862</v>
      </c>
      <c r="I115" s="4">
        <f>'1'!I115</f>
        <v>0.72579456949511179</v>
      </c>
      <c r="J115" s="4">
        <f>'1'!J115</f>
        <v>2.1474268636521114</v>
      </c>
      <c r="K115" s="4">
        <f>'1'!K115</f>
        <v>0.86654407765443697</v>
      </c>
      <c r="L115" s="4">
        <f>'1'!L115</f>
        <v>1.7563741326938052</v>
      </c>
      <c r="M115" s="4">
        <f>'1'!M115</f>
        <v>0.96772609266014897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2.1954676658672563</v>
      </c>
      <c r="S115" s="4">
        <f>'1'!S115</f>
        <v>1.3172805995203538</v>
      </c>
      <c r="T115" s="4">
        <f>'1'!T115</f>
        <v>1.2096576158251862</v>
      </c>
      <c r="U115" s="4">
        <f>'1'!U115</f>
        <v>0.72579456949511179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0.97249297639739996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1.21561622049675</v>
      </c>
      <c r="I116" s="4">
        <f>'1'!I116</f>
        <v>0.72936973229804991</v>
      </c>
      <c r="J116" s="4">
        <f>'1'!J116</f>
        <v>2.1863907744235709</v>
      </c>
      <c r="K116" s="4">
        <f>'1'!K116</f>
        <v>0.88226705602113298</v>
      </c>
      <c r="L116" s="4">
        <f>'1'!L116</f>
        <v>1.7650257866619767</v>
      </c>
      <c r="M116" s="4">
        <f>'1'!M116</f>
        <v>0.97249297639739996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2.206282233327471</v>
      </c>
      <c r="S116" s="4">
        <f>'1'!S116</f>
        <v>1.3237693399964825</v>
      </c>
      <c r="T116" s="4">
        <f>'1'!T116</f>
        <v>1.21561622049675</v>
      </c>
      <c r="U116" s="4">
        <f>'1'!U116</f>
        <v>0.72936973229804991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0.97674173318415503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1.2209271664801937</v>
      </c>
      <c r="I117" s="4">
        <f>'1'!I117</f>
        <v>0.73255629988811632</v>
      </c>
      <c r="J117" s="4">
        <f>'1'!J117</f>
        <v>2.2179181980739848</v>
      </c>
      <c r="K117" s="4">
        <f>'1'!K117</f>
        <v>0.89498921327379299</v>
      </c>
      <c r="L117" s="4">
        <f>'1'!L117</f>
        <v>1.7727370663029449</v>
      </c>
      <c r="M117" s="4">
        <f>'1'!M117</f>
        <v>0.97674173318415503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2.2159213328786813</v>
      </c>
      <c r="S117" s="4">
        <f>'1'!S117</f>
        <v>1.3295527997272087</v>
      </c>
      <c r="T117" s="4">
        <f>'1'!T117</f>
        <v>1.2209271664801937</v>
      </c>
      <c r="U117" s="4">
        <f>'1'!U117</f>
        <v>0.73255629988811632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0.98024394182270103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1.2253049272783763</v>
      </c>
      <c r="I118" s="4">
        <f>'1'!I118</f>
        <v>0.7351829563670258</v>
      </c>
      <c r="J118" s="4">
        <f>'1'!J118</f>
        <v>2.2529259330321274</v>
      </c>
      <c r="K118" s="4">
        <f>'1'!K118</f>
        <v>0.90911576906646996</v>
      </c>
      <c r="L118" s="4">
        <f>'1'!L118</f>
        <v>1.7790933986439799</v>
      </c>
      <c r="M118" s="4">
        <f>'1'!M118</f>
        <v>0.98024394182270103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2.223866748304975</v>
      </c>
      <c r="S118" s="4">
        <f>'1'!S118</f>
        <v>1.334320048982985</v>
      </c>
      <c r="T118" s="4">
        <f>'1'!T118</f>
        <v>1.2253049272783763</v>
      </c>
      <c r="U118" s="4">
        <f>'1'!U118</f>
        <v>0.7351829563670258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0.98378388302804298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1.2297298537850536</v>
      </c>
      <c r="I119" s="4">
        <f>'1'!I119</f>
        <v>0.73783791227103224</v>
      </c>
      <c r="J119" s="4">
        <f>'1'!J119</f>
        <v>2.2810089529880231</v>
      </c>
      <c r="K119" s="4">
        <f>'1'!K119</f>
        <v>0.92044801745980798</v>
      </c>
      <c r="L119" s="4">
        <f>'1'!L119</f>
        <v>1.7855182136938961</v>
      </c>
      <c r="M119" s="4">
        <f>'1'!M119</f>
        <v>0.98378388302804298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2.2318977671173701</v>
      </c>
      <c r="S119" s="4">
        <f>'1'!S119</f>
        <v>1.3391386602704221</v>
      </c>
      <c r="T119" s="4">
        <f>'1'!T119</f>
        <v>1.2297298537850536</v>
      </c>
      <c r="U119" s="4">
        <f>'1'!U119</f>
        <v>0.73783791227103224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0.98680739111606397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1.2335092388950799</v>
      </c>
      <c r="I120" s="4">
        <f>'1'!I120</f>
        <v>0.74010554333704803</v>
      </c>
      <c r="J120" s="4">
        <f>'1'!J120</f>
        <v>2.3086664219922448</v>
      </c>
      <c r="K120" s="4">
        <f>'1'!K120</f>
        <v>0.93160854468156395</v>
      </c>
      <c r="L120" s="4">
        <f>'1'!L120</f>
        <v>1.7910057286385359</v>
      </c>
      <c r="M120" s="4">
        <f>'1'!M120</f>
        <v>0.98680739111606397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2.23875716079817</v>
      </c>
      <c r="S120" s="4">
        <f>'1'!S120</f>
        <v>1.3432542964789018</v>
      </c>
      <c r="T120" s="4">
        <f>'1'!T120</f>
        <v>1.2335092388950799</v>
      </c>
      <c r="U120" s="4">
        <f>'1'!U120</f>
        <v>0.74010554333704803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0.98896557816212505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1.2362069727026563</v>
      </c>
      <c r="I121" s="4">
        <f>'1'!I121</f>
        <v>0.74172418362159376</v>
      </c>
      <c r="J121" s="4">
        <f>'1'!J121</f>
        <v>2.3324760027005422</v>
      </c>
      <c r="K121" s="4">
        <f>'1'!K121</f>
        <v>0.94121634623394002</v>
      </c>
      <c r="L121" s="4">
        <f>'1'!L121</f>
        <v>1.7949227294613583</v>
      </c>
      <c r="M121" s="4">
        <f>'1'!M121</f>
        <v>0.98896557816212505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2.2436534118266978</v>
      </c>
      <c r="S121" s="4">
        <f>'1'!S121</f>
        <v>1.3461920470960187</v>
      </c>
      <c r="T121" s="4">
        <f>'1'!T121</f>
        <v>1.2362069727026563</v>
      </c>
      <c r="U121" s="4">
        <f>'1'!U121</f>
        <v>0.74172418362159376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0.98980662157881205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1.237258276973515</v>
      </c>
      <c r="I122" s="4">
        <f>'1'!I122</f>
        <v>0.74235496618410901</v>
      </c>
      <c r="J122" s="4">
        <f>'1'!J122</f>
        <v>2.3560446296715565</v>
      </c>
      <c r="K122" s="4">
        <f>'1'!K122</f>
        <v>0.95072691651964703</v>
      </c>
      <c r="L122" s="4">
        <f>'1'!L122</f>
        <v>1.7964491809156959</v>
      </c>
      <c r="M122" s="4">
        <f>'1'!M122</f>
        <v>0.98980662157881205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2.2455614761446201</v>
      </c>
      <c r="S122" s="4">
        <f>'1'!S122</f>
        <v>1.347336885686772</v>
      </c>
      <c r="T122" s="4">
        <f>'1'!T122</f>
        <v>1.237258276973515</v>
      </c>
      <c r="U122" s="4">
        <f>'1'!U122</f>
        <v>0.74235496618410901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0.99123689215391297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1.2390461151923913</v>
      </c>
      <c r="I123" s="4">
        <f>'1'!I123</f>
        <v>0.74342766911543468</v>
      </c>
      <c r="J123" s="4">
        <f>'1'!J123</f>
        <v>2.3804299324015359</v>
      </c>
      <c r="K123" s="4">
        <f>'1'!K123</f>
        <v>0.96056703728005199</v>
      </c>
      <c r="L123" s="4">
        <f>'1'!L123</f>
        <v>1.7990450499946777</v>
      </c>
      <c r="M123" s="4">
        <f>'1'!M123</f>
        <v>0.99123689215391297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2.2488063124933473</v>
      </c>
      <c r="S123" s="4">
        <f>'1'!S123</f>
        <v>1.3492837874960082</v>
      </c>
      <c r="T123" s="4">
        <f>'1'!T123</f>
        <v>1.2390461151923913</v>
      </c>
      <c r="U123" s="4">
        <f>'1'!U123</f>
        <v>0.74342766911543468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0.99282849261885697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1.2410356157735711</v>
      </c>
      <c r="I124" s="4">
        <f>'1'!I124</f>
        <v>0.7446213694641427</v>
      </c>
      <c r="J124" s="4">
        <f>'1'!J124</f>
        <v>2.3969907674571997</v>
      </c>
      <c r="K124" s="4">
        <f>'1'!K124</f>
        <v>0.96724977641375698</v>
      </c>
      <c r="L124" s="4">
        <f>'1'!L124</f>
        <v>1.8019337247006855</v>
      </c>
      <c r="M124" s="4">
        <f>'1'!M124</f>
        <v>0.99282849261885697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2.252417155875857</v>
      </c>
      <c r="S124" s="4">
        <f>'1'!S124</f>
        <v>1.3514502935255142</v>
      </c>
      <c r="T124" s="4">
        <f>'1'!T124</f>
        <v>1.2410356157735711</v>
      </c>
      <c r="U124" s="4">
        <f>'1'!U124</f>
        <v>0.7446213694641427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0.99419398665169201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1.242742483314615</v>
      </c>
      <c r="I125" s="4">
        <f>'1'!I125</f>
        <v>0.74564548998876901</v>
      </c>
      <c r="J125" s="4">
        <f>'1'!J125</f>
        <v>2.4153369861522913</v>
      </c>
      <c r="K125" s="4">
        <f>'1'!K125</f>
        <v>0.97465296551727199</v>
      </c>
      <c r="L125" s="4">
        <f>'1'!L125</f>
        <v>1.8044120276169855</v>
      </c>
      <c r="M125" s="4">
        <f>'1'!M125</f>
        <v>0.99419398665169201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2.255515034521232</v>
      </c>
      <c r="S125" s="4">
        <f>'1'!S125</f>
        <v>1.3533090207127392</v>
      </c>
      <c r="T125" s="4">
        <f>'1'!T125</f>
        <v>1.242742483314615</v>
      </c>
      <c r="U125" s="4">
        <f>'1'!U125</f>
        <v>0.74564548998876901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0.99471766046302701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1.2433970755787838</v>
      </c>
      <c r="I126" s="4">
        <f>'1'!I126</f>
        <v>0.74603824534727026</v>
      </c>
      <c r="J126" s="4">
        <f>'1'!J126</f>
        <v>2.4339346809365132</v>
      </c>
      <c r="K126" s="4">
        <f>'1'!K126</f>
        <v>0.98215763193738204</v>
      </c>
      <c r="L126" s="4">
        <f>'1'!L126</f>
        <v>1.8053624692173247</v>
      </c>
      <c r="M126" s="4">
        <f>'1'!M126</f>
        <v>0.99471766046302701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2.256703086521656</v>
      </c>
      <c r="S126" s="4">
        <f>'1'!S126</f>
        <v>1.3540218519129934</v>
      </c>
      <c r="T126" s="4">
        <f>'1'!T126</f>
        <v>1.2433970755787838</v>
      </c>
      <c r="U126" s="4">
        <f>'1'!U126</f>
        <v>0.74603824534727026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0.99597042693510596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1.2449630336688824</v>
      </c>
      <c r="I127" s="4">
        <f>'1'!I127</f>
        <v>0.74697782020132952</v>
      </c>
      <c r="J127" s="4">
        <f>'1'!J127</f>
        <v>2.445774801017484</v>
      </c>
      <c r="K127" s="4">
        <f>'1'!K127</f>
        <v>0.98693543653158999</v>
      </c>
      <c r="L127" s="4">
        <f>'1'!L127</f>
        <v>1.8076361772867404</v>
      </c>
      <c r="M127" s="4">
        <f>'1'!M127</f>
        <v>0.99597042693510596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2.2595452216084255</v>
      </c>
      <c r="S127" s="4">
        <f>'1'!S127</f>
        <v>1.3557271329650553</v>
      </c>
      <c r="T127" s="4">
        <f>'1'!T127</f>
        <v>1.2449630336688824</v>
      </c>
      <c r="U127" s="4">
        <f>'1'!U127</f>
        <v>0.74697782020132952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0.996248560802524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1.245310701003155</v>
      </c>
      <c r="I128" s="4">
        <f>'1'!I128</f>
        <v>0.747186420601893</v>
      </c>
      <c r="J128" s="4">
        <f>'1'!J128</f>
        <v>2.4514045475817192</v>
      </c>
      <c r="K128" s="4">
        <f>'1'!K128</f>
        <v>0.98920718958940401</v>
      </c>
      <c r="L128" s="4">
        <f>'1'!L128</f>
        <v>1.8081409762519272</v>
      </c>
      <c r="M128" s="4">
        <f>'1'!M128</f>
        <v>0.996248560802524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2.2601762203149089</v>
      </c>
      <c r="S128" s="4">
        <f>'1'!S128</f>
        <v>1.3561057321889454</v>
      </c>
      <c r="T128" s="4">
        <f>'1'!T128</f>
        <v>1.245310701003155</v>
      </c>
      <c r="U128" s="4">
        <f>'1'!U128</f>
        <v>0.747186420601893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0.99577820491011704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1.2447227561376464</v>
      </c>
      <c r="I129" s="4">
        <f>'1'!I129</f>
        <v>0.74683365368258781</v>
      </c>
      <c r="J129" s="4">
        <f>'1'!J129</f>
        <v>2.4599442196614763</v>
      </c>
      <c r="K129" s="4">
        <f>'1'!K129</f>
        <v>0.99265317529028096</v>
      </c>
      <c r="L129" s="4">
        <f>'1'!L129</f>
        <v>1.8072873039898589</v>
      </c>
      <c r="M129" s="4">
        <f>'1'!M129</f>
        <v>0.99577820491011704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2.2591091299873236</v>
      </c>
      <c r="S129" s="4">
        <f>'1'!S129</f>
        <v>1.3554654779923943</v>
      </c>
      <c r="T129" s="4">
        <f>'1'!T129</f>
        <v>1.2447227561376464</v>
      </c>
      <c r="U129" s="4">
        <f>'1'!U129</f>
        <v>0.74683365368258781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0.99582889313990197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1.2447861164248775</v>
      </c>
      <c r="I130" s="4">
        <f>'1'!I130</f>
        <v>0.74687166985492648</v>
      </c>
      <c r="J130" s="4">
        <f>'1'!J130</f>
        <v>2.4690944512276745</v>
      </c>
      <c r="K130" s="4">
        <f>'1'!K130</f>
        <v>0.99634553804640802</v>
      </c>
      <c r="L130" s="4">
        <f>'1'!L130</f>
        <v>1.8073793005747414</v>
      </c>
      <c r="M130" s="4">
        <f>'1'!M130</f>
        <v>0.99582889313990197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2.2592241257184269</v>
      </c>
      <c r="S130" s="4">
        <f>'1'!S130</f>
        <v>1.3555344754310561</v>
      </c>
      <c r="T130" s="4">
        <f>'1'!T130</f>
        <v>1.2447861164248775</v>
      </c>
      <c r="U130" s="4">
        <f>'1'!U130</f>
        <v>0.74687166985492648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0.99567328799446198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1.2445916099930774</v>
      </c>
      <c r="I131" s="4">
        <f>'1'!I131</f>
        <v>0.74675496599584645</v>
      </c>
      <c r="J131" s="4">
        <f>'1'!J131</f>
        <v>2.4773839995976901</v>
      </c>
      <c r="K131" s="4">
        <f>'1'!K131</f>
        <v>0.99969059215188305</v>
      </c>
      <c r="L131" s="4">
        <f>'1'!L131</f>
        <v>1.8070968850705633</v>
      </c>
      <c r="M131" s="4">
        <f>'1'!M131</f>
        <v>0.99567328799446198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2.2588711063382041</v>
      </c>
      <c r="S131" s="4">
        <f>'1'!S131</f>
        <v>1.3553226638029225</v>
      </c>
      <c r="T131" s="4">
        <f>'1'!T131</f>
        <v>1.2445916099930774</v>
      </c>
      <c r="U131" s="4">
        <f>'1'!U131</f>
        <v>0.74675496599584645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0.99538898245389196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1.2442362280673649</v>
      </c>
      <c r="I132" s="4">
        <f>'1'!I132</f>
        <v>0.74654173684041902</v>
      </c>
      <c r="J132" s="4">
        <f>'1'!J132</f>
        <v>2.4781507588913079</v>
      </c>
      <c r="K132" s="4">
        <f>'1'!K132</f>
        <v>1</v>
      </c>
      <c r="L132" s="4">
        <f>'1'!L132</f>
        <v>1.8065808848293523</v>
      </c>
      <c r="M132" s="4">
        <f>'1'!M132</f>
        <v>0.99538898245389196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2.2582261060366902</v>
      </c>
      <c r="S132" s="4">
        <f>'1'!S132</f>
        <v>1.3549356636220142</v>
      </c>
      <c r="T132" s="4">
        <f>'1'!T132</f>
        <v>1.2442362280673649</v>
      </c>
      <c r="U132" s="4">
        <f>'1'!U132</f>
        <v>0.74654173684041902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0.99519870971670499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1.2439983871458813</v>
      </c>
      <c r="I133" s="4">
        <f>'1'!I133</f>
        <v>0.74639903228752869</v>
      </c>
      <c r="J133" s="4">
        <f>'1'!J133</f>
        <v>2.474074799640738</v>
      </c>
      <c r="K133" s="4">
        <f>'1'!K133</f>
        <v>0.99835524161072697</v>
      </c>
      <c r="L133" s="4">
        <f>'1'!L133</f>
        <v>1.8062355493916837</v>
      </c>
      <c r="M133" s="4">
        <f>'1'!M133</f>
        <v>0.99519870971670499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2.2577944367396046</v>
      </c>
      <c r="S133" s="4">
        <f>'1'!S133</f>
        <v>1.3546766620437629</v>
      </c>
      <c r="T133" s="4">
        <f>'1'!T133</f>
        <v>1.2439983871458813</v>
      </c>
      <c r="U133" s="4">
        <f>'1'!U133</f>
        <v>0.74639903228752869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0.99462527527338696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1.2432815940917337</v>
      </c>
      <c r="I134" s="4">
        <f>'1'!I134</f>
        <v>0.74596895645504024</v>
      </c>
      <c r="J134" s="4">
        <f>'1'!J134</f>
        <v>2.4589082608431374</v>
      </c>
      <c r="K134" s="4">
        <f>'1'!K134</f>
        <v>0.99223513824607701</v>
      </c>
      <c r="L134" s="4">
        <f>'1'!L134</f>
        <v>1.8051947947497677</v>
      </c>
      <c r="M134" s="4">
        <f>'1'!M134</f>
        <v>0.99462527527338696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2.2564934934372096</v>
      </c>
      <c r="S134" s="4">
        <f>'1'!S134</f>
        <v>1.3538960960623259</v>
      </c>
      <c r="T134" s="4">
        <f>'1'!T134</f>
        <v>1.2432815940917337</v>
      </c>
      <c r="U134" s="4">
        <f>'1'!U134</f>
        <v>0.74596895645504024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0.99387892335221395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1.2423486541902675</v>
      </c>
      <c r="I135" s="4">
        <f>'1'!I135</f>
        <v>0.74540919251416049</v>
      </c>
      <c r="J135" s="4">
        <f>'1'!J135</f>
        <v>2.4481597735436966</v>
      </c>
      <c r="K135" s="4">
        <f>'1'!K135</f>
        <v>0.987897836626764</v>
      </c>
      <c r="L135" s="4">
        <f>'1'!L135</f>
        <v>1.8038402035920247</v>
      </c>
      <c r="M135" s="4">
        <f>'1'!M135</f>
        <v>0.99387892335221395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2.2548002544900307</v>
      </c>
      <c r="S135" s="4">
        <f>'1'!S135</f>
        <v>1.3528801526940186</v>
      </c>
      <c r="T135" s="4">
        <f>'1'!T135</f>
        <v>1.2423486541902675</v>
      </c>
      <c r="U135" s="4">
        <f>'1'!U135</f>
        <v>0.74540919251416049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0.99294911105917105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1.2411863888239638</v>
      </c>
      <c r="I136" s="4">
        <f>'1'!I136</f>
        <v>0.74471183329437829</v>
      </c>
      <c r="J136" s="4">
        <f>'1'!J136</f>
        <v>2.4350276293277382</v>
      </c>
      <c r="K136" s="4">
        <f>'1'!K136</f>
        <v>0.98259866579591704</v>
      </c>
      <c r="L136" s="4">
        <f>'1'!L136</f>
        <v>1.8021526410966577</v>
      </c>
      <c r="M136" s="4">
        <f>'1'!M136</f>
        <v>0.99294911105917105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2.252690801370822</v>
      </c>
      <c r="S136" s="4">
        <f>'1'!S136</f>
        <v>1.3516144808224932</v>
      </c>
      <c r="T136" s="4">
        <f>'1'!T136</f>
        <v>1.2411863888239638</v>
      </c>
      <c r="U136" s="4">
        <f>'1'!U136</f>
        <v>0.74471183329437829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0.99280079658735298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1.2410009957341912</v>
      </c>
      <c r="I137" s="4">
        <f>'1'!I137</f>
        <v>0.74460059744051477</v>
      </c>
      <c r="J137" s="4">
        <f>'1'!J137</f>
        <v>2.4183375496075645</v>
      </c>
      <c r="K137" s="4">
        <f>'1'!K137</f>
        <v>0.97586377298913696</v>
      </c>
      <c r="L137" s="4">
        <f>'1'!L137</f>
        <v>1.8018834577980145</v>
      </c>
      <c r="M137" s="4">
        <f>'1'!M137</f>
        <v>0.99280079658735298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2.252354322247518</v>
      </c>
      <c r="S137" s="4">
        <f>'1'!S137</f>
        <v>1.3514125933485108</v>
      </c>
      <c r="T137" s="4">
        <f>'1'!T137</f>
        <v>1.2410009957341912</v>
      </c>
      <c r="U137" s="4">
        <f>'1'!U137</f>
        <v>0.74460059744051477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0.99343682678094603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1.2417960334761826</v>
      </c>
      <c r="I138" s="4">
        <f>'1'!I138</f>
        <v>0.74507762008570955</v>
      </c>
      <c r="J138" s="4">
        <f>'1'!J138</f>
        <v>2.3900986068174332</v>
      </c>
      <c r="K138" s="4">
        <f>'1'!K138</f>
        <v>0.96446860556890901</v>
      </c>
      <c r="L138" s="4">
        <f>'1'!L138</f>
        <v>1.8030378205749531</v>
      </c>
      <c r="M138" s="4">
        <f>'1'!M138</f>
        <v>0.99343682678094603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2.2537972757186915</v>
      </c>
      <c r="S138" s="4">
        <f>'1'!S138</f>
        <v>1.3522783654312147</v>
      </c>
      <c r="T138" s="4">
        <f>'1'!T138</f>
        <v>1.2417960334761826</v>
      </c>
      <c r="U138" s="4">
        <f>'1'!U138</f>
        <v>0.74507762008570955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0.99373606533174996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1.2421700816646875</v>
      </c>
      <c r="I139" s="4">
        <f>'1'!I139</f>
        <v>0.74530204899881247</v>
      </c>
      <c r="J139" s="4">
        <f>'1'!J139</f>
        <v>2.365539561218398</v>
      </c>
      <c r="K139" s="4">
        <f>'1'!K139</f>
        <v>0.95455837492175399</v>
      </c>
      <c r="L139" s="4">
        <f>'1'!L139</f>
        <v>1.8035809234778541</v>
      </c>
      <c r="M139" s="4">
        <f>'1'!M139</f>
        <v>0.99373606533174996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2.2544761543473175</v>
      </c>
      <c r="S139" s="4">
        <f>'1'!S139</f>
        <v>1.3526856926083906</v>
      </c>
      <c r="T139" s="4">
        <f>'1'!T139</f>
        <v>1.2421700816646875</v>
      </c>
      <c r="U139" s="4">
        <f>'1'!U139</f>
        <v>0.74530204899881247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0.99413340627498303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1.2426667578437287</v>
      </c>
      <c r="I140" s="4">
        <f>'1'!I140</f>
        <v>0.74560005470623725</v>
      </c>
      <c r="J140" s="4">
        <f>'1'!J140</f>
        <v>2.3475712017003634</v>
      </c>
      <c r="K140" s="4">
        <f>'1'!K140</f>
        <v>0.947307662085351</v>
      </c>
      <c r="L140" s="4">
        <f>'1'!L140</f>
        <v>1.8043020772835103</v>
      </c>
      <c r="M140" s="4">
        <f>'1'!M140</f>
        <v>0.99413340627498303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2.2553775966043879</v>
      </c>
      <c r="S140" s="4">
        <f>'1'!S140</f>
        <v>1.3532265579626328</v>
      </c>
      <c r="T140" s="4">
        <f>'1'!T140</f>
        <v>1.2426667578437287</v>
      </c>
      <c r="U140" s="4">
        <f>'1'!U140</f>
        <v>0.74560005470623725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0.99453423816596398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1.2431677977074549</v>
      </c>
      <c r="I141" s="4">
        <f>'1'!I141</f>
        <v>0.74590067862447296</v>
      </c>
      <c r="J141" s="4">
        <f>'1'!J141</f>
        <v>2.3265736380050699</v>
      </c>
      <c r="K141" s="4">
        <f>'1'!K141</f>
        <v>0.93883458448102997</v>
      </c>
      <c r="L141" s="4">
        <f>'1'!L141</f>
        <v>1.8050295669835581</v>
      </c>
      <c r="M141" s="4">
        <f>'1'!M141</f>
        <v>0.99453423816596398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2.2562869587294476</v>
      </c>
      <c r="S141" s="4">
        <f>'1'!S141</f>
        <v>1.3537721752376686</v>
      </c>
      <c r="T141" s="4">
        <f>'1'!T141</f>
        <v>1.2431677977074549</v>
      </c>
      <c r="U141" s="4">
        <f>'1'!U141</f>
        <v>0.74590067862447296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0.99503410449556495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1.2437926306194562</v>
      </c>
      <c r="I142" s="4">
        <f>'1'!I142</f>
        <v>0.74627557837167369</v>
      </c>
      <c r="J142" s="4">
        <f>'1'!J142</f>
        <v>2.3005121502273438</v>
      </c>
      <c r="K142" s="4">
        <f>'1'!K142</f>
        <v>0.92831807829825597</v>
      </c>
      <c r="L142" s="4">
        <f>'1'!L142</f>
        <v>1.8059367992032684</v>
      </c>
      <c r="M142" s="4">
        <f>'1'!M142</f>
        <v>0.99503410449556495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2.2574209990040854</v>
      </c>
      <c r="S142" s="4">
        <f>'1'!S142</f>
        <v>1.3544525994024514</v>
      </c>
      <c r="T142" s="4">
        <f>'1'!T142</f>
        <v>1.2437926306194562</v>
      </c>
      <c r="U142" s="4">
        <f>'1'!U142</f>
        <v>0.74627557837167369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0.99541849843241503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1.2442731230405188</v>
      </c>
      <c r="I143" s="4">
        <f>'1'!I143</f>
        <v>0.74656387382431122</v>
      </c>
      <c r="J143" s="4">
        <f>'1'!J143</f>
        <v>2.272268793271579</v>
      </c>
      <c r="K143" s="4">
        <f>'1'!K143</f>
        <v>0.91692112964433303</v>
      </c>
      <c r="L143" s="4">
        <f>'1'!L143</f>
        <v>1.8066344548442277</v>
      </c>
      <c r="M143" s="4">
        <f>'1'!M143</f>
        <v>0.99541849843241503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2.2582930685552847</v>
      </c>
      <c r="S143" s="4">
        <f>'1'!S143</f>
        <v>1.3549758411331707</v>
      </c>
      <c r="T143" s="4">
        <f>'1'!T143</f>
        <v>1.2442731230405188</v>
      </c>
      <c r="U143" s="4">
        <f>'1'!U143</f>
        <v>0.74656387382431122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0.99615264797757297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1.2451908099719662</v>
      </c>
      <c r="I144" s="4">
        <f>'1'!I144</f>
        <v>0.74711448598317975</v>
      </c>
      <c r="J144" s="4">
        <f>'1'!J144</f>
        <v>2.2494429855356266</v>
      </c>
      <c r="K144" s="4">
        <f>'1'!K144</f>
        <v>0.90771030675389497</v>
      </c>
      <c r="L144" s="4">
        <f>'1'!L144</f>
        <v>1.8079668993038989</v>
      </c>
      <c r="M144" s="4">
        <f>'1'!M144</f>
        <v>0.99615264797757297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2.2599586241298737</v>
      </c>
      <c r="S144" s="4">
        <f>'1'!S144</f>
        <v>1.355975174477924</v>
      </c>
      <c r="T144" s="4">
        <f>'1'!T144</f>
        <v>1.2451908099719662</v>
      </c>
      <c r="U144" s="4">
        <f>'1'!U144</f>
        <v>0.74711448598317975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0.99638526621470502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1.2454815827683814</v>
      </c>
      <c r="I145" s="4">
        <f>'1'!I145</f>
        <v>0.74728894966102877</v>
      </c>
      <c r="J145" s="4">
        <f>'1'!J145</f>
        <v>2.2283223307819413</v>
      </c>
      <c r="K145" s="4">
        <f>'1'!K145</f>
        <v>0.89918755862087396</v>
      </c>
      <c r="L145" s="4">
        <f>'1'!L145</f>
        <v>1.8083890896918511</v>
      </c>
      <c r="M145" s="4">
        <f>'1'!M145</f>
        <v>0.99638526621470502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2.2604863621148139</v>
      </c>
      <c r="S145" s="4">
        <f>'1'!S145</f>
        <v>1.3562918172688883</v>
      </c>
      <c r="T145" s="4">
        <f>'1'!T145</f>
        <v>1.2454815827683814</v>
      </c>
      <c r="U145" s="4">
        <f>'1'!U145</f>
        <v>0.74728894966102877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0.99686411378120499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1.2460801422265062</v>
      </c>
      <c r="I146" s="4">
        <f>'1'!I146</f>
        <v>0.74764808533590377</v>
      </c>
      <c r="J146" s="4">
        <f>'1'!J146</f>
        <v>2.2075305293634555</v>
      </c>
      <c r="K146" s="4">
        <f>'1'!K146</f>
        <v>0.890797511589277</v>
      </c>
      <c r="L146" s="4">
        <f>'1'!L146</f>
        <v>1.8092581739148381</v>
      </c>
      <c r="M146" s="4">
        <f>'1'!M146</f>
        <v>0.99686411378120499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2.2615727173935478</v>
      </c>
      <c r="S146" s="4">
        <f>'1'!S146</f>
        <v>1.3569436304361286</v>
      </c>
      <c r="T146" s="4">
        <f>'1'!T146</f>
        <v>1.2460801422265062</v>
      </c>
      <c r="U146" s="4">
        <f>'1'!U146</f>
        <v>0.74764808533590377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0.99778314238654098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1.2472289279831763</v>
      </c>
      <c r="I147" s="4">
        <f>'1'!I147</f>
        <v>0.74833735678990576</v>
      </c>
      <c r="J147" s="4">
        <f>'1'!J147</f>
        <v>2.1819881697246801</v>
      </c>
      <c r="K147" s="4">
        <f>'1'!K147</f>
        <v>0.88049048747174397</v>
      </c>
      <c r="L147" s="4">
        <f>'1'!L147</f>
        <v>1.810926164559981</v>
      </c>
      <c r="M147" s="4">
        <f>'1'!M147</f>
        <v>0.99778314238654098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2.263657705699976</v>
      </c>
      <c r="S147" s="4">
        <f>'1'!S147</f>
        <v>1.3581946234199858</v>
      </c>
      <c r="T147" s="4">
        <f>'1'!T147</f>
        <v>1.2472289279831763</v>
      </c>
      <c r="U147" s="4">
        <f>'1'!U147</f>
        <v>0.74833735678990576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0.99845462719545297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1.2480682839943162</v>
      </c>
      <c r="I148" s="4">
        <f>'1'!I148</f>
        <v>0.7488409703965897</v>
      </c>
      <c r="J148" s="4">
        <f>'1'!J148</f>
        <v>2.1536797249829269</v>
      </c>
      <c r="K148" s="4">
        <f>'1'!K148</f>
        <v>0.86906727415827401</v>
      </c>
      <c r="L148" s="4">
        <f>'1'!L148</f>
        <v>1.8121448756785663</v>
      </c>
      <c r="M148" s="4">
        <f>'1'!M148</f>
        <v>0.99845462719545297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2.265181094598208</v>
      </c>
      <c r="S148" s="4">
        <f>'1'!S148</f>
        <v>1.3591086567589248</v>
      </c>
      <c r="T148" s="4">
        <f>'1'!T148</f>
        <v>1.2480682839943162</v>
      </c>
      <c r="U148" s="4">
        <f>'1'!U148</f>
        <v>0.7488409703965897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0.99828594399190695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1.2478574299898837</v>
      </c>
      <c r="I149" s="4">
        <f>'1'!I149</f>
        <v>0.74871445799393022</v>
      </c>
      <c r="J149" s="4">
        <f>'1'!J149</f>
        <v>2.1262971784774796</v>
      </c>
      <c r="K149" s="4">
        <f>'1'!K149</f>
        <v>0.85801768550544399</v>
      </c>
      <c r="L149" s="4">
        <f>'1'!L149</f>
        <v>1.8118387241574123</v>
      </c>
      <c r="M149" s="4">
        <f>'1'!M149</f>
        <v>0.99828594399190695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2.2647984051967653</v>
      </c>
      <c r="S149" s="4">
        <f>'1'!S149</f>
        <v>1.3588790431180593</v>
      </c>
      <c r="T149" s="4">
        <f>'1'!T149</f>
        <v>1.2478574299898837</v>
      </c>
      <c r="U149" s="4">
        <f>'1'!U149</f>
        <v>0.74871445799393022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0.99829986559198303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1.2478748319899788</v>
      </c>
      <c r="I150" s="4">
        <f>'1'!I150</f>
        <v>0.74872489919398721</v>
      </c>
      <c r="J150" s="4">
        <f>'1'!J150</f>
        <v>2.1006660911328012</v>
      </c>
      <c r="K150" s="4">
        <f>'1'!K150</f>
        <v>0.84767485738947201</v>
      </c>
      <c r="L150" s="4">
        <f>'1'!L150</f>
        <v>1.8118639911605912</v>
      </c>
      <c r="M150" s="4">
        <f>'1'!M150</f>
        <v>0.99829986559198303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2.2648299889507388</v>
      </c>
      <c r="S150" s="4">
        <f>'1'!S150</f>
        <v>1.3588979933704435</v>
      </c>
      <c r="T150" s="4">
        <f>'1'!T150</f>
        <v>1.2478748319899788</v>
      </c>
      <c r="U150" s="4">
        <f>'1'!U150</f>
        <v>0.74872489919398721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0.99835943839296404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1.247949297991205</v>
      </c>
      <c r="I151" s="4">
        <f>'1'!I151</f>
        <v>0.74876957879472306</v>
      </c>
      <c r="J151" s="4">
        <f>'1'!J151</f>
        <v>2.0651252810975795</v>
      </c>
      <c r="K151" s="4">
        <f>'1'!K151</f>
        <v>0.83333319156962404</v>
      </c>
      <c r="L151" s="4">
        <f>'1'!L151</f>
        <v>1.8119721127948518</v>
      </c>
      <c r="M151" s="4">
        <f>'1'!M151</f>
        <v>0.99835943839296404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2.2649651409935649</v>
      </c>
      <c r="S151" s="4">
        <f>'1'!S151</f>
        <v>1.3589790845961389</v>
      </c>
      <c r="T151" s="4">
        <f>'1'!T151</f>
        <v>1.247949297991205</v>
      </c>
      <c r="U151" s="4">
        <f>'1'!U151</f>
        <v>0.74876957879472306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0.99882307080090804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1.2485288385011351</v>
      </c>
      <c r="I152" s="4">
        <f>'1'!I152</f>
        <v>0.74911730310068103</v>
      </c>
      <c r="J152" s="4">
        <f>'1'!J152</f>
        <v>2.0333818486172106</v>
      </c>
      <c r="K152" s="4">
        <f>'1'!K152</f>
        <v>0.82052386898645302</v>
      </c>
      <c r="L152" s="4">
        <f>'1'!L152</f>
        <v>1.8128135822711506</v>
      </c>
      <c r="M152" s="4">
        <f>'1'!M152</f>
        <v>0.99882307080090804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2.2660169778389383</v>
      </c>
      <c r="S152" s="4">
        <f>'1'!S152</f>
        <v>1.359610186703363</v>
      </c>
      <c r="T152" s="4">
        <f>'1'!T152</f>
        <v>1.2485288385011351</v>
      </c>
      <c r="U152" s="4">
        <f>'1'!U152</f>
        <v>0.74911730310068103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0.99903714060457705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1.2487964257557214</v>
      </c>
      <c r="I153" s="4">
        <f>'1'!I153</f>
        <v>0.74927785545343273</v>
      </c>
      <c r="J153" s="4">
        <f>'1'!J153</f>
        <v>2.0000349658740015</v>
      </c>
      <c r="K153" s="4">
        <f>'1'!K153</f>
        <v>0.80706751140870503</v>
      </c>
      <c r="L153" s="4">
        <f>'1'!L153</f>
        <v>1.8132021081862899</v>
      </c>
      <c r="M153" s="4">
        <f>'1'!M153</f>
        <v>0.99903714060457705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2.2665026352328623</v>
      </c>
      <c r="S153" s="4">
        <f>'1'!S153</f>
        <v>1.3599015811397175</v>
      </c>
      <c r="T153" s="4">
        <f>'1'!T153</f>
        <v>1.2487964257557214</v>
      </c>
      <c r="U153" s="4">
        <f>'1'!U153</f>
        <v>0.74927785545343273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0.99934307385982502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1.2491788423247812</v>
      </c>
      <c r="I154" s="4">
        <f>'1'!I154</f>
        <v>0.74950730539486876</v>
      </c>
      <c r="J154" s="4">
        <f>'1'!J154</f>
        <v>1.96390980875218</v>
      </c>
      <c r="K154" s="4">
        <f>'1'!K154</f>
        <v>0.79249004593683703</v>
      </c>
      <c r="L154" s="4">
        <f>'1'!L154</f>
        <v>1.8137573616406752</v>
      </c>
      <c r="M154" s="4">
        <f>'1'!M154</f>
        <v>0.99934307385982502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2.2671967020508439</v>
      </c>
      <c r="S154" s="4">
        <f>'1'!S154</f>
        <v>1.3603180212305064</v>
      </c>
      <c r="T154" s="4">
        <f>'1'!T154</f>
        <v>1.2491788423247812</v>
      </c>
      <c r="U154" s="4">
        <f>'1'!U154</f>
        <v>0.74950730539486876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0.99946162647435799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1.2493270330929476</v>
      </c>
      <c r="I155" s="4">
        <f>'1'!I155</f>
        <v>0.74959621985576852</v>
      </c>
      <c r="J155" s="4">
        <f>'1'!J155</f>
        <v>1.9211465535034602</v>
      </c>
      <c r="K155" s="4">
        <f>'1'!K155</f>
        <v>0.77523393062775403</v>
      </c>
      <c r="L155" s="4">
        <f>'1'!L155</f>
        <v>1.8139725286668702</v>
      </c>
      <c r="M155" s="4">
        <f>'1'!M155</f>
        <v>0.99946162647435799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2.2674656608335879</v>
      </c>
      <c r="S155" s="4">
        <f>'1'!S155</f>
        <v>1.3604793965001527</v>
      </c>
      <c r="T155" s="4">
        <f>'1'!T155</f>
        <v>1.2493270330929476</v>
      </c>
      <c r="U155" s="4">
        <f>'1'!U155</f>
        <v>0.74959621985576852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0.99956138012919504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1.2494517251614938</v>
      </c>
      <c r="I156" s="4">
        <f>'1'!I156</f>
        <v>0.74967103509689625</v>
      </c>
      <c r="J156" s="4">
        <f>'1'!J156</f>
        <v>1.8780878624681188</v>
      </c>
      <c r="K156" s="4">
        <f>'1'!K156</f>
        <v>0.75785859909037601</v>
      </c>
      <c r="L156" s="4">
        <f>'1'!L156</f>
        <v>1.8141535765277539</v>
      </c>
      <c r="M156" s="4">
        <f>'1'!M156</f>
        <v>0.99956138012919504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2.2676919706596923</v>
      </c>
      <c r="S156" s="4">
        <f>'1'!S156</f>
        <v>1.3606151823958155</v>
      </c>
      <c r="T156" s="4">
        <f>'1'!T156</f>
        <v>1.2494517251614938</v>
      </c>
      <c r="U156" s="4">
        <f>'1'!U156</f>
        <v>0.74967103509689625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1.8149496495085389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2.2686870618856734</v>
      </c>
      <c r="S157" s="4">
        <f>'1'!S157</f>
        <v>1.3612122371314042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0.99980815831252901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1.2497601978906612</v>
      </c>
      <c r="I158" s="4">
        <f>'1'!I158</f>
        <v>0.74985611873439673</v>
      </c>
      <c r="J158" s="4">
        <f>'1'!J158</f>
        <v>1.7995016556862788</v>
      </c>
      <c r="K158" s="4">
        <f>'1'!K158</f>
        <v>0.72614696633361897</v>
      </c>
      <c r="L158" s="4">
        <f>'1'!L158</f>
        <v>1.8146014665051022</v>
      </c>
      <c r="M158" s="4">
        <f>'1'!M158</f>
        <v>0.99980815831252901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2.2682518331313779</v>
      </c>
      <c r="S158" s="4">
        <f>'1'!S158</f>
        <v>1.3609510998788266</v>
      </c>
      <c r="T158" s="4">
        <f>'1'!T158</f>
        <v>1.2497601978906612</v>
      </c>
      <c r="U158" s="4">
        <f>'1'!U158</f>
        <v>0.74985611873439673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0.99905904287863401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1.2488238035982926</v>
      </c>
      <c r="I159" s="4">
        <f>'1'!I159</f>
        <v>0.74929428215897553</v>
      </c>
      <c r="J159" s="4">
        <f>'1'!J159</f>
        <v>1.7638826151001672</v>
      </c>
      <c r="K159" s="4">
        <f>'1'!K159</f>
        <v>0.71177373239766295</v>
      </c>
      <c r="L159" s="4">
        <f>'1'!L159</f>
        <v>1.813241859710913</v>
      </c>
      <c r="M159" s="4">
        <f>'1'!M159</f>
        <v>0.99905904287863401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2.2665523246386412</v>
      </c>
      <c r="S159" s="4">
        <f>'1'!S159</f>
        <v>1.3599313947831848</v>
      </c>
      <c r="T159" s="4">
        <f>'1'!T159</f>
        <v>1.2488238035982926</v>
      </c>
      <c r="U159" s="4">
        <f>'1'!U159</f>
        <v>0.74929428215897553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0.99865440596643096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1.2483180074580387</v>
      </c>
      <c r="I160" s="4">
        <f>'1'!I160</f>
        <v>0.74899080447482325</v>
      </c>
      <c r="J160" s="4">
        <f>'1'!J160</f>
        <v>1.7282027415854144</v>
      </c>
      <c r="K160" s="4">
        <f>'1'!K160</f>
        <v>0.69737595075070802</v>
      </c>
      <c r="L160" s="4">
        <f>'1'!L160</f>
        <v>1.812507464088932</v>
      </c>
      <c r="M160" s="4">
        <f>'1'!M160</f>
        <v>0.99865440596643096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2.265634330111165</v>
      </c>
      <c r="S160" s="4">
        <f>'1'!S160</f>
        <v>1.3593805980666991</v>
      </c>
      <c r="T160" s="4">
        <f>'1'!T160</f>
        <v>1.2483180074580387</v>
      </c>
      <c r="U160" s="4">
        <f>'1'!U160</f>
        <v>0.74899080447482325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0.99888980114415404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1.2486122514301925</v>
      </c>
      <c r="I161" s="4">
        <f>'1'!I161</f>
        <v>0.74916735085811559</v>
      </c>
      <c r="J161" s="4">
        <f>'1'!J161</f>
        <v>1.6938717485836068</v>
      </c>
      <c r="K161" s="4">
        <f>'1'!K161</f>
        <v>0.68352247840701297</v>
      </c>
      <c r="L161" s="4">
        <f>'1'!L161</f>
        <v>1.8129346944842364</v>
      </c>
      <c r="M161" s="4">
        <f>'1'!M161</f>
        <v>0.99888980114415404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2.2661683681052955</v>
      </c>
      <c r="S161" s="4">
        <f>'1'!S161</f>
        <v>1.3597010208631772</v>
      </c>
      <c r="T161" s="4">
        <f>'1'!T161</f>
        <v>1.2486122514301925</v>
      </c>
      <c r="U161" s="4">
        <f>'1'!U161</f>
        <v>0.74916735085811559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0.99949555084796604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1.2493694385599576</v>
      </c>
      <c r="I162" s="4">
        <f>'1'!I162</f>
        <v>0.74962166313597456</v>
      </c>
      <c r="J162" s="4">
        <f>'1'!J162</f>
        <v>1.6577538946640855</v>
      </c>
      <c r="K162" s="4">
        <f>'1'!K162</f>
        <v>0.66894795997227496</v>
      </c>
      <c r="L162" s="4">
        <f>'1'!L162</f>
        <v>1.81403409969686</v>
      </c>
      <c r="M162" s="4">
        <f>'1'!M162</f>
        <v>0.99949555084796604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2.267542624621075</v>
      </c>
      <c r="S162" s="4">
        <f>'1'!S162</f>
        <v>1.360525574772645</v>
      </c>
      <c r="T162" s="4">
        <f>'1'!T162</f>
        <v>1.2493694385599576</v>
      </c>
      <c r="U162" s="4">
        <f>'1'!U162</f>
        <v>0.74962166313597456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0.99938054936934895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1.2492256867116862</v>
      </c>
      <c r="I163" s="4">
        <f>'1'!I163</f>
        <v>0.74953541202701168</v>
      </c>
      <c r="J163" s="4">
        <f>'1'!J163</f>
        <v>1.6189483225767476</v>
      </c>
      <c r="K163" s="4">
        <f>'1'!K163</f>
        <v>0.653288875492403</v>
      </c>
      <c r="L163" s="4">
        <f>'1'!L163</f>
        <v>1.8138253778035509</v>
      </c>
      <c r="M163" s="4">
        <f>'1'!M163</f>
        <v>0.99938054936934895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2.2672817222544386</v>
      </c>
      <c r="S163" s="4">
        <f>'1'!S163</f>
        <v>1.3603690333526632</v>
      </c>
      <c r="T163" s="4">
        <f>'1'!T163</f>
        <v>1.2492256867116862</v>
      </c>
      <c r="U163" s="4">
        <f>'1'!U163</f>
        <v>0.74953541202701168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0.99862259778718598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1.2482782472339824</v>
      </c>
      <c r="I164" s="4">
        <f>'1'!I164</f>
        <v>0.74896694834038946</v>
      </c>
      <c r="J164" s="4">
        <f>'1'!J164</f>
        <v>1.5844400013760545</v>
      </c>
      <c r="K164" s="4">
        <f>'1'!K164</f>
        <v>0.63936384648564004</v>
      </c>
      <c r="L164" s="4">
        <f>'1'!L164</f>
        <v>1.8124497338451597</v>
      </c>
      <c r="M164" s="4">
        <f>'1'!M164</f>
        <v>0.99862259778718598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2.2655621673064497</v>
      </c>
      <c r="S164" s="4">
        <f>'1'!S164</f>
        <v>1.3593373003838698</v>
      </c>
      <c r="T164" s="4">
        <f>'1'!T164</f>
        <v>1.2482782472339824</v>
      </c>
      <c r="U164" s="4">
        <f>'1'!U164</f>
        <v>0.74896694834038946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0.99828586733911895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1.2478573341738988</v>
      </c>
      <c r="I165" s="4">
        <f>'1'!I165</f>
        <v>0.74871440050433924</v>
      </c>
      <c r="J165" s="4">
        <f>'1'!J165</f>
        <v>1.5570274703575651</v>
      </c>
      <c r="K165" s="4">
        <f>'1'!K165</f>
        <v>0.62830215828118496</v>
      </c>
      <c r="L165" s="4">
        <f>'1'!L165</f>
        <v>1.8118385850364618</v>
      </c>
      <c r="M165" s="4">
        <f>'1'!M165</f>
        <v>0.99828586733911895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2.2647982312955772</v>
      </c>
      <c r="S165" s="4">
        <f>'1'!S165</f>
        <v>1.3588789387773463</v>
      </c>
      <c r="T165" s="4">
        <f>'1'!T165</f>
        <v>1.2478573341738988</v>
      </c>
      <c r="U165" s="4">
        <f>'1'!U165</f>
        <v>0.74871440050433924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0.99839099658035002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1.2479887457254375</v>
      </c>
      <c r="I166" s="4">
        <f>'1'!I166</f>
        <v>0.74879324743526254</v>
      </c>
      <c r="J166" s="4">
        <f>'1'!J166</f>
        <v>1.528991988089653</v>
      </c>
      <c r="K166" s="4">
        <f>'1'!K166</f>
        <v>0.61698909261424595</v>
      </c>
      <c r="L166" s="4">
        <f>'1'!L166</f>
        <v>1.8120293893159871</v>
      </c>
      <c r="M166" s="4">
        <f>'1'!M166</f>
        <v>0.99839099658035002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2.265036736644984</v>
      </c>
      <c r="S166" s="4">
        <f>'1'!S166</f>
        <v>1.3590220419869903</v>
      </c>
      <c r="T166" s="4">
        <f>'1'!T166</f>
        <v>1.2479887457254375</v>
      </c>
      <c r="U166" s="4">
        <f>'1'!U166</f>
        <v>0.74879324743526254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0.99857854454342398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1.2482231806792801</v>
      </c>
      <c r="I167" s="4">
        <f>'1'!I167</f>
        <v>0.74893390840756802</v>
      </c>
      <c r="J167" s="4">
        <f>'1'!J167</f>
        <v>1.4970787544334518</v>
      </c>
      <c r="K167" s="4">
        <f>'1'!K167</f>
        <v>0.60411125072278704</v>
      </c>
      <c r="L167" s="4">
        <f>'1'!L167</f>
        <v>1.8123697794258342</v>
      </c>
      <c r="M167" s="4">
        <f>'1'!M167</f>
        <v>0.99857854454342398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2.2654622242822926</v>
      </c>
      <c r="S167" s="4">
        <f>'1'!S167</f>
        <v>1.3592773345693756</v>
      </c>
      <c r="T167" s="4">
        <f>'1'!T167</f>
        <v>1.2482231806792801</v>
      </c>
      <c r="U167" s="4">
        <f>'1'!U167</f>
        <v>0.74893390840756802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0.99912325159273196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1.2489040644909148</v>
      </c>
      <c r="I168" s="4">
        <f>'1'!I168</f>
        <v>0.74934243869454897</v>
      </c>
      <c r="J168" s="4">
        <f>'1'!J168</f>
        <v>1.4660278592450362</v>
      </c>
      <c r="K168" s="4">
        <f>'1'!K168</f>
        <v>0.59158138542826899</v>
      </c>
      <c r="L168" s="4">
        <f>'1'!L168</f>
        <v>1.8133583952940606</v>
      </c>
      <c r="M168" s="4">
        <f>'1'!M168</f>
        <v>0.99912325159273196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2.2666979941175756</v>
      </c>
      <c r="S168" s="4">
        <f>'1'!S168</f>
        <v>1.3600187964705455</v>
      </c>
      <c r="T168" s="4">
        <f>'1'!T168</f>
        <v>1.2489040644909148</v>
      </c>
      <c r="U168" s="4">
        <f>'1'!U168</f>
        <v>0.74934243869454897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0.99890183929892495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1.2486272991236562</v>
      </c>
      <c r="I169" s="4">
        <f>'1'!I169</f>
        <v>0.74917637947419369</v>
      </c>
      <c r="J169" s="4">
        <f>'1'!J169</f>
        <v>1.4381935439128002</v>
      </c>
      <c r="K169" s="4">
        <f>'1'!K169</f>
        <v>0.580349495991208</v>
      </c>
      <c r="L169" s="4">
        <f>'1'!L169</f>
        <v>1.8129565431290187</v>
      </c>
      <c r="M169" s="4">
        <f>'1'!M169</f>
        <v>0.99890183929892495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2.2661956789112732</v>
      </c>
      <c r="S169" s="4">
        <f>'1'!S169</f>
        <v>1.3597174073467639</v>
      </c>
      <c r="T169" s="4">
        <f>'1'!T169</f>
        <v>1.2486272991236562</v>
      </c>
      <c r="U169" s="4">
        <f>'1'!U169</f>
        <v>0.74917637947419369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0.99869924367294705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1.2483740545911839</v>
      </c>
      <c r="I170" s="4">
        <f>'1'!I170</f>
        <v>0.74902443275471031</v>
      </c>
      <c r="J170" s="4">
        <f>'1'!J170</f>
        <v>1.4130536108056841</v>
      </c>
      <c r="K170" s="4">
        <f>'1'!K170</f>
        <v>0.57020486172433904</v>
      </c>
      <c r="L170" s="4">
        <f>'1'!L170</f>
        <v>1.812588842268658</v>
      </c>
      <c r="M170" s="4">
        <f>'1'!M170</f>
        <v>0.99869924367294705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2.2657360528358224</v>
      </c>
      <c r="S170" s="4">
        <f>'1'!S170</f>
        <v>1.3594416317014935</v>
      </c>
      <c r="T170" s="4">
        <f>'1'!T170</f>
        <v>1.2483740545911839</v>
      </c>
      <c r="U170" s="4">
        <f>'1'!U170</f>
        <v>0.74902443275471031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0.99864859476645296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1.2483107434580663</v>
      </c>
      <c r="I171" s="4">
        <f>'1'!I171</f>
        <v>0.74898644607483966</v>
      </c>
      <c r="J171" s="4">
        <f>'1'!J171</f>
        <v>1.3907308412828738</v>
      </c>
      <c r="K171" s="4">
        <f>'1'!K171</f>
        <v>0.56119702818446304</v>
      </c>
      <c r="L171" s="4">
        <f>'1'!L171</f>
        <v>1.8124969170535687</v>
      </c>
      <c r="M171" s="4">
        <f>'1'!M171</f>
        <v>0.99864859476645296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2.2656211463169611</v>
      </c>
      <c r="S171" s="4">
        <f>'1'!S171</f>
        <v>1.3593726877901766</v>
      </c>
      <c r="T171" s="4">
        <f>'1'!T171</f>
        <v>1.2483107434580663</v>
      </c>
      <c r="U171" s="4">
        <f>'1'!U171</f>
        <v>0.74898644607483966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0.99875512889187401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1.2484439111148424</v>
      </c>
      <c r="I172" s="4">
        <f>'1'!I172</f>
        <v>0.74906634666890548</v>
      </c>
      <c r="J172" s="4">
        <f>'1'!J172</f>
        <v>1.3661503413810496</v>
      </c>
      <c r="K172" s="4">
        <f>'1'!K172</f>
        <v>0.55127814015328402</v>
      </c>
      <c r="L172" s="4">
        <f>'1'!L172</f>
        <v>1.8126902711271624</v>
      </c>
      <c r="M172" s="4">
        <f>'1'!M172</f>
        <v>0.99875512889187401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2.2658628389089532</v>
      </c>
      <c r="S172" s="4">
        <f>'1'!S172</f>
        <v>1.3595177033453718</v>
      </c>
      <c r="T172" s="4">
        <f>'1'!T172</f>
        <v>1.2484439111148424</v>
      </c>
      <c r="U172" s="4">
        <f>'1'!U172</f>
        <v>0.74906634666890548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0.99917440922996503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1.2489680115374564</v>
      </c>
      <c r="I173" s="4">
        <f>'1'!I173</f>
        <v>0.74938080692247377</v>
      </c>
      <c r="J173" s="4">
        <f>'1'!J173</f>
        <v>1.3456043366536885</v>
      </c>
      <c r="K173" s="4">
        <f>'1'!K173</f>
        <v>0.54298727864954199</v>
      </c>
      <c r="L173" s="4">
        <f>'1'!L173</f>
        <v>1.8134512438298265</v>
      </c>
      <c r="M173" s="4">
        <f>'1'!M173</f>
        <v>0.99917440922996503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2.2668140547872833</v>
      </c>
      <c r="S173" s="4">
        <f>'1'!S173</f>
        <v>1.3600884328723699</v>
      </c>
      <c r="T173" s="4">
        <f>'1'!T173</f>
        <v>1.2489680115374564</v>
      </c>
      <c r="U173" s="4">
        <f>'1'!U173</f>
        <v>0.74938080692247377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0.99911796366172201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1.2488974545771525</v>
      </c>
      <c r="I174" s="4">
        <f>'1'!I174</f>
        <v>0.74933847274629151</v>
      </c>
      <c r="J174" s="4">
        <f>'1'!J174</f>
        <v>1.321117262273416</v>
      </c>
      <c r="K174" s="4">
        <f>'1'!K174</f>
        <v>0.53310609031085199</v>
      </c>
      <c r="L174" s="4">
        <f>'1'!L174</f>
        <v>1.8133487979655274</v>
      </c>
      <c r="M174" s="4">
        <f>'1'!M174</f>
        <v>0.99911796366172201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2.2666859974569094</v>
      </c>
      <c r="S174" s="4">
        <f>'1'!S174</f>
        <v>1.3600115984741454</v>
      </c>
      <c r="T174" s="4">
        <f>'1'!T174</f>
        <v>1.2488974545771525</v>
      </c>
      <c r="U174" s="4">
        <f>'1'!U174</f>
        <v>0.74933847274629151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0.99912488692002099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1.2489061086500262</v>
      </c>
      <c r="I175" s="4">
        <f>'1'!I175</f>
        <v>0.74934366519001572</v>
      </c>
      <c r="J175" s="4">
        <f>'1'!J175</f>
        <v>1.2991720642351161</v>
      </c>
      <c r="K175" s="4">
        <f>'1'!K175</f>
        <v>0.52425061694646402</v>
      </c>
      <c r="L175" s="4">
        <f>'1'!L175</f>
        <v>1.8133613633307506</v>
      </c>
      <c r="M175" s="4">
        <f>'1'!M175</f>
        <v>0.99912488692002099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2.2667017041634381</v>
      </c>
      <c r="S175" s="4">
        <f>'1'!S175</f>
        <v>1.3600210224980629</v>
      </c>
      <c r="T175" s="4">
        <f>'1'!T175</f>
        <v>1.2489061086500262</v>
      </c>
      <c r="U175" s="4">
        <f>'1'!U175</f>
        <v>0.74934366519001572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0.99902144448279195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1.24877680560349</v>
      </c>
      <c r="I176" s="4">
        <f>'1'!I176</f>
        <v>0.74926608336209399</v>
      </c>
      <c r="J176" s="4">
        <f>'1'!J176</f>
        <v>1.2807853825932538</v>
      </c>
      <c r="K176" s="4">
        <f>'1'!K176</f>
        <v>0.51683109996353105</v>
      </c>
      <c r="L176" s="4">
        <f>'1'!L176</f>
        <v>1.8131736205155575</v>
      </c>
      <c r="M176" s="4">
        <f>'1'!M176</f>
        <v>0.99902144448279195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2.266467025644447</v>
      </c>
      <c r="S176" s="4">
        <f>'1'!S176</f>
        <v>1.359880215386668</v>
      </c>
      <c r="T176" s="4">
        <f>'1'!T176</f>
        <v>1.24877680560349</v>
      </c>
      <c r="U176" s="4">
        <f>'1'!U176</f>
        <v>0.74926608336209399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0.999353172929619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1.2491914661620238</v>
      </c>
      <c r="I177" s="4">
        <f>'1'!I177</f>
        <v>0.7495148796972142</v>
      </c>
      <c r="J177" s="4">
        <f>'1'!J177</f>
        <v>1.2635611477995203</v>
      </c>
      <c r="K177" s="4">
        <f>'1'!K177</f>
        <v>0.50988066132216303</v>
      </c>
      <c r="L177" s="4">
        <f>'1'!L177</f>
        <v>1.8137756909438583</v>
      </c>
      <c r="M177" s="4">
        <f>'1'!M177</f>
        <v>0.999353172929619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2.2672196136798228</v>
      </c>
      <c r="S177" s="4">
        <f>'1'!S177</f>
        <v>1.3603317682078937</v>
      </c>
      <c r="T177" s="4">
        <f>'1'!T177</f>
        <v>1.2491914661620238</v>
      </c>
      <c r="U177" s="4">
        <f>'1'!U177</f>
        <v>0.7495148796972142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0.99933794333964199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1.2491724291745525</v>
      </c>
      <c r="I178" s="4">
        <f>'1'!I178</f>
        <v>0.74950345750473146</v>
      </c>
      <c r="J178" s="4">
        <f>'1'!J178</f>
        <v>1.2501936424371678</v>
      </c>
      <c r="K178" s="4">
        <f>'1'!K178</f>
        <v>0.50448651598439798</v>
      </c>
      <c r="L178" s="4">
        <f>'1'!L178</f>
        <v>1.8137480500048673</v>
      </c>
      <c r="M178" s="4">
        <f>'1'!M178</f>
        <v>0.99933794333964199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2.2671850625060843</v>
      </c>
      <c r="S178" s="4">
        <f>'1'!S178</f>
        <v>1.3603110375036505</v>
      </c>
      <c r="T178" s="4">
        <f>'1'!T178</f>
        <v>1.2491724291745525</v>
      </c>
      <c r="U178" s="4">
        <f>'1'!U178</f>
        <v>0.74950345750473146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0.999607586396839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1.2495094829960487</v>
      </c>
      <c r="I179" s="4">
        <f>'1'!I179</f>
        <v>0.7497056897976293</v>
      </c>
      <c r="J179" s="4">
        <f>'1'!J179</f>
        <v>1.237030327131815</v>
      </c>
      <c r="K179" s="4">
        <f>'1'!K179</f>
        <v>0.49917476678668499</v>
      </c>
      <c r="L179" s="4">
        <f>'1'!L179</f>
        <v>1.8142374385770195</v>
      </c>
      <c r="M179" s="4">
        <f>'1'!M179</f>
        <v>0.999607586396839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2.2677967982212746</v>
      </c>
      <c r="S179" s="4">
        <f>'1'!S179</f>
        <v>1.3606780789327646</v>
      </c>
      <c r="T179" s="4">
        <f>'1'!T179</f>
        <v>1.2495094829960487</v>
      </c>
      <c r="U179" s="4">
        <f>'1'!U179</f>
        <v>0.7497056897976293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0.99980120506330294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1.2497515063291287</v>
      </c>
      <c r="I180" s="4">
        <f>'1'!I180</f>
        <v>0.74985090379747721</v>
      </c>
      <c r="J180" s="4">
        <f>'1'!J180</f>
        <v>1.2232360149681616</v>
      </c>
      <c r="K180" s="4">
        <f>'1'!K180</f>
        <v>0.49360839350848101</v>
      </c>
      <c r="L180" s="4">
        <f>'1'!L180</f>
        <v>1.8145888467078566</v>
      </c>
      <c r="M180" s="4">
        <f>'1'!M180</f>
        <v>0.99980120506330294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2.2682360583848209</v>
      </c>
      <c r="S180" s="4">
        <f>'1'!S180</f>
        <v>1.3609416350308925</v>
      </c>
      <c r="T180" s="4">
        <f>'1'!T180</f>
        <v>1.2497515063291287</v>
      </c>
      <c r="U180" s="4">
        <f>'1'!U180</f>
        <v>0.74985090379747721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0.99959018237546804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1.249487727969335</v>
      </c>
      <c r="I181" s="4">
        <f>'1'!I181</f>
        <v>0.74969263678160103</v>
      </c>
      <c r="J181" s="4">
        <f>'1'!J181</f>
        <v>1.2095762583210268</v>
      </c>
      <c r="K181" s="4">
        <f>'1'!K181</f>
        <v>0.48809631697394201</v>
      </c>
      <c r="L181" s="4">
        <f>'1'!L181</f>
        <v>1.8142058511545323</v>
      </c>
      <c r="M181" s="4">
        <f>'1'!M181</f>
        <v>0.99959018237546804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2.2677573139431653</v>
      </c>
      <c r="S181" s="4">
        <f>'1'!S181</f>
        <v>1.3606543883658992</v>
      </c>
      <c r="T181" s="4">
        <f>'1'!T181</f>
        <v>1.249487727969335</v>
      </c>
      <c r="U181" s="4">
        <f>'1'!U181</f>
        <v>0.74969263678160103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0.99985995800904304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1.2498249475113039</v>
      </c>
      <c r="I182" s="4">
        <f>'1'!I182</f>
        <v>0.74989496850678228</v>
      </c>
      <c r="J182" s="4">
        <f>'1'!J182</f>
        <v>1.199184979577127</v>
      </c>
      <c r="K182" s="4">
        <f>'1'!K182</f>
        <v>0.48390315854457</v>
      </c>
      <c r="L182" s="4">
        <f>'1'!L182</f>
        <v>1.814695480346135</v>
      </c>
      <c r="M182" s="4">
        <f>'1'!M182</f>
        <v>0.99985995800904304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2.268369350432669</v>
      </c>
      <c r="S182" s="4">
        <f>'1'!S182</f>
        <v>1.3610216102596013</v>
      </c>
      <c r="T182" s="4">
        <f>'1'!T182</f>
        <v>1.2498249475113039</v>
      </c>
      <c r="U182" s="4">
        <f>'1'!U182</f>
        <v>0.74989496850678228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0.99980119401527101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1.2497514925190887</v>
      </c>
      <c r="I183" s="4">
        <f>'1'!I183</f>
        <v>0.74985089551145323</v>
      </c>
      <c r="J183" s="4">
        <f>'1'!J183</f>
        <v>1.1897667161656231</v>
      </c>
      <c r="K183" s="4">
        <f>'1'!K183</f>
        <v>0.48010263778217799</v>
      </c>
      <c r="L183" s="4">
        <f>'1'!L183</f>
        <v>1.8145888266562349</v>
      </c>
      <c r="M183" s="4">
        <f>'1'!M183</f>
        <v>0.99980119401527101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2.2682360333202936</v>
      </c>
      <c r="S183" s="4">
        <f>'1'!S183</f>
        <v>1.3609416199921762</v>
      </c>
      <c r="T183" s="4">
        <f>'1'!T183</f>
        <v>1.2497514925190887</v>
      </c>
      <c r="U183" s="4">
        <f>'1'!U183</f>
        <v>0.74985089551145323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0.99924661365756695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1.2490582670719588</v>
      </c>
      <c r="I184" s="4">
        <f>'1'!I184</f>
        <v>0.74943496024317524</v>
      </c>
      <c r="J184" s="4">
        <f>'1'!J184</f>
        <v>1.182891170471823</v>
      </c>
      <c r="K184" s="4">
        <f>'1'!K184</f>
        <v>0.47732817151166101</v>
      </c>
      <c r="L184" s="4">
        <f>'1'!L184</f>
        <v>1.8135822912303956</v>
      </c>
      <c r="M184" s="4">
        <f>'1'!M184</f>
        <v>0.99924661365756695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2.2669778640379947</v>
      </c>
      <c r="S184" s="4">
        <f>'1'!S184</f>
        <v>1.3601867184227967</v>
      </c>
      <c r="T184" s="4">
        <f>'1'!T184</f>
        <v>1.2490582670719588</v>
      </c>
      <c r="U184" s="4">
        <f>'1'!U184</f>
        <v>0.74943496024317524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0.99903084151681798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1.2487885518960224</v>
      </c>
      <c r="I185" s="4">
        <f>'1'!I185</f>
        <v>0.74927313113761351</v>
      </c>
      <c r="J185" s="4">
        <f>'1'!J185</f>
        <v>1.1761641296556271</v>
      </c>
      <c r="K185" s="4">
        <f>'1'!K185</f>
        <v>0.47461363092446701</v>
      </c>
      <c r="L185" s="4">
        <f>'1'!L185</f>
        <v>1.8131906756591694</v>
      </c>
      <c r="M185" s="4">
        <f>'1'!M185</f>
        <v>0.99903084151681798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2.2664883445739616</v>
      </c>
      <c r="S185" s="4">
        <f>'1'!S185</f>
        <v>1.3598930067443771</v>
      </c>
      <c r="T185" s="4">
        <f>'1'!T185</f>
        <v>1.2487885518960224</v>
      </c>
      <c r="U185" s="4">
        <f>'1'!U185</f>
        <v>0.74927313113761351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0.99842999757224804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1.2480374969653101</v>
      </c>
      <c r="I186" s="4">
        <f>'1'!I186</f>
        <v>0.748822498179186</v>
      </c>
      <c r="J186" s="4">
        <f>'1'!J186</f>
        <v>1.16892857956079</v>
      </c>
      <c r="K186" s="4">
        <f>'1'!K186</f>
        <v>0.47169389326569999</v>
      </c>
      <c r="L186" s="4">
        <f>'1'!L186</f>
        <v>1.8121001741525629</v>
      </c>
      <c r="M186" s="4">
        <f>'1'!M186</f>
        <v>0.99842999757224804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2.2651252176907035</v>
      </c>
      <c r="S186" s="4">
        <f>'1'!S186</f>
        <v>1.3590751306144222</v>
      </c>
      <c r="T186" s="4">
        <f>'1'!T186</f>
        <v>1.2480374969653101</v>
      </c>
      <c r="U186" s="4">
        <f>'1'!U186</f>
        <v>0.748822498179186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0.99664609540808102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1.2458076192601013</v>
      </c>
      <c r="I187" s="4">
        <f>'1'!I187</f>
        <v>0.74748457155606074</v>
      </c>
      <c r="J187" s="4">
        <f>'1'!J187</f>
        <v>1.1620920506622601</v>
      </c>
      <c r="K187" s="4">
        <f>'1'!K187</f>
        <v>0.46893517131385698</v>
      </c>
      <c r="L187" s="4">
        <f>'1'!L187</f>
        <v>1.8088624815449506</v>
      </c>
      <c r="M187" s="4">
        <f>'1'!M187</f>
        <v>0.99664609540808102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2.2610781019311883</v>
      </c>
      <c r="S187" s="4">
        <f>'1'!S187</f>
        <v>1.3566468611587128</v>
      </c>
      <c r="T187" s="4">
        <f>'1'!T187</f>
        <v>1.2458076192601013</v>
      </c>
      <c r="U187" s="4">
        <f>'1'!U187</f>
        <v>0.74748457155606074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0.994299989784444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1.2428749872305551</v>
      </c>
      <c r="I188" s="4">
        <f>'1'!I188</f>
        <v>0.745724992338333</v>
      </c>
      <c r="J188" s="4">
        <f>'1'!J188</f>
        <v>1.1547901545826937</v>
      </c>
      <c r="K188" s="4">
        <f>'1'!K188</f>
        <v>0.46598866127875599</v>
      </c>
      <c r="L188" s="4">
        <f>'1'!L188</f>
        <v>1.8046044179656204</v>
      </c>
      <c r="M188" s="4">
        <f>'1'!M188</f>
        <v>0.994299989784444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2.2557555224570254</v>
      </c>
      <c r="S188" s="4">
        <f>'1'!S188</f>
        <v>1.3534533134742153</v>
      </c>
      <c r="T188" s="4">
        <f>'1'!T188</f>
        <v>1.2428749872305551</v>
      </c>
      <c r="U188" s="4">
        <f>'1'!U188</f>
        <v>0.745724992338333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0.98947147555576598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1.2368393444447074</v>
      </c>
      <c r="I189" s="4">
        <f>'1'!I189</f>
        <v>0.74210360666682451</v>
      </c>
      <c r="J189" s="4">
        <f>'1'!J189</f>
        <v>1.1445073303431439</v>
      </c>
      <c r="K189" s="4">
        <f>'1'!K189</f>
        <v>0.461839267137719</v>
      </c>
      <c r="L189" s="4">
        <f>'1'!L189</f>
        <v>1.7958409077586344</v>
      </c>
      <c r="M189" s="4">
        <f>'1'!M189</f>
        <v>0.98947147555576598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2.2448011346982928</v>
      </c>
      <c r="S189" s="4">
        <f>'1'!S189</f>
        <v>1.3468806808189757</v>
      </c>
      <c r="T189" s="4">
        <f>'1'!T189</f>
        <v>1.2368393444447074</v>
      </c>
      <c r="U189" s="4">
        <f>'1'!U189</f>
        <v>0.74210360666682451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0.98198199809082598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1.2274774976135325</v>
      </c>
      <c r="I190" s="4">
        <f>'1'!I190</f>
        <v>0.73648649856811943</v>
      </c>
      <c r="J190" s="4">
        <f>'1'!J190</f>
        <v>1.1408453532871718</v>
      </c>
      <c r="K190" s="4">
        <f>'1'!K190</f>
        <v>0.46036156161765202</v>
      </c>
      <c r="L190" s="4">
        <f>'1'!L190</f>
        <v>1.7822478832586393</v>
      </c>
      <c r="M190" s="4">
        <f>'1'!M190</f>
        <v>0.98198199809082598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2.2278098540732989</v>
      </c>
      <c r="S190" s="4">
        <f>'1'!S190</f>
        <v>1.3366859124439794</v>
      </c>
      <c r="T190" s="4">
        <f>'1'!T190</f>
        <v>1.2274774976135325</v>
      </c>
      <c r="U190" s="4">
        <f>'1'!U190</f>
        <v>0.73648649856811943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0.972116461587473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1.2151455769843413</v>
      </c>
      <c r="I191" s="4">
        <f>'1'!I191</f>
        <v>0.72908734619060478</v>
      </c>
      <c r="J191" s="4">
        <f>'1'!J191</f>
        <v>1.1374160383357697</v>
      </c>
      <c r="K191" s="4">
        <f>'1'!K191</f>
        <v>0.45897774146906001</v>
      </c>
      <c r="L191" s="4">
        <f>'1'!L191</f>
        <v>1.7643424312396652</v>
      </c>
      <c r="M191" s="4">
        <f>'1'!M191</f>
        <v>0.972116461587473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2.2054280390495813</v>
      </c>
      <c r="S191" s="4">
        <f>'1'!S191</f>
        <v>1.3232568234297488</v>
      </c>
      <c r="T191" s="4">
        <f>'1'!T191</f>
        <v>1.2151455769843413</v>
      </c>
      <c r="U191" s="4">
        <f>'1'!U191</f>
        <v>0.72908734619060478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0.96107495166453305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1.2013436895806664</v>
      </c>
      <c r="I192" s="4">
        <f>'1'!I192</f>
        <v>0.72080621374839982</v>
      </c>
      <c r="J192" s="4">
        <f>'1'!J192</f>
        <v>1.1268931664897375</v>
      </c>
      <c r="K192" s="4">
        <f>'1'!K192</f>
        <v>0.45473148170932698</v>
      </c>
      <c r="L192" s="4">
        <f>'1'!L192</f>
        <v>1.7443026466749803</v>
      </c>
      <c r="M192" s="4">
        <f>'1'!M192</f>
        <v>0.96107495166453305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2.1803783083437254</v>
      </c>
      <c r="S192" s="4">
        <f>'1'!S192</f>
        <v>1.3082269850062351</v>
      </c>
      <c r="T192" s="4">
        <f>'1'!T192</f>
        <v>1.2013436895806664</v>
      </c>
      <c r="U192" s="4">
        <f>'1'!U192</f>
        <v>0.72080621374839982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0.94828104596167895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1.1853513074520987</v>
      </c>
      <c r="I193" s="4">
        <f>'1'!I193</f>
        <v>0.71121078447125918</v>
      </c>
      <c r="J193" s="4">
        <f>'1'!J193</f>
        <v>1.1186307107091502</v>
      </c>
      <c r="K193" s="4">
        <f>'1'!K193</f>
        <v>0.45139736018708199</v>
      </c>
      <c r="L193" s="4">
        <f>'1'!L193</f>
        <v>1.7210823520037399</v>
      </c>
      <c r="M193" s="4">
        <f>'1'!M193</f>
        <v>0.94828104596167895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2.1513529400046751</v>
      </c>
      <c r="S193" s="4">
        <f>'1'!S193</f>
        <v>1.290811764002805</v>
      </c>
      <c r="T193" s="4">
        <f>'1'!T193</f>
        <v>1.1853513074520987</v>
      </c>
      <c r="U193" s="4">
        <f>'1'!U193</f>
        <v>0.71121078447125918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0.93401133189604402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1.1675141648700551</v>
      </c>
      <c r="I194" s="4">
        <f>'1'!I194</f>
        <v>0.70050849892203304</v>
      </c>
      <c r="J194" s="4">
        <f>'1'!J194</f>
        <v>1.1144605027001249</v>
      </c>
      <c r="K194" s="4">
        <f>'1'!K194</f>
        <v>0.44971456990724801</v>
      </c>
      <c r="L194" s="4">
        <f>'1'!L194</f>
        <v>1.6951835394617287</v>
      </c>
      <c r="M194" s="4">
        <f>'1'!M194</f>
        <v>0.93401133189604402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2.1189794243271609</v>
      </c>
      <c r="S194" s="4">
        <f>'1'!S194</f>
        <v>1.2713876545962965</v>
      </c>
      <c r="T194" s="4">
        <f>'1'!T194</f>
        <v>1.1675141648700551</v>
      </c>
      <c r="U194" s="4">
        <f>'1'!U194</f>
        <v>0.70050849892203304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0.91906415753442305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1.1488301969180288</v>
      </c>
      <c r="I195" s="4">
        <f>'1'!I195</f>
        <v>0.68929811815081732</v>
      </c>
      <c r="J195" s="4">
        <f>'1'!J195</f>
        <v>1.1021934490238514</v>
      </c>
      <c r="K195" s="4">
        <f>'1'!K195</f>
        <v>0.44476448620783599</v>
      </c>
      <c r="L195" s="4">
        <f>'1'!L195</f>
        <v>1.6680551705929616</v>
      </c>
      <c r="M195" s="4">
        <f>'1'!M195</f>
        <v>0.91906415753442305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2.0850689632412021</v>
      </c>
      <c r="S195" s="4">
        <f>'1'!S195</f>
        <v>1.2510413779447211</v>
      </c>
      <c r="T195" s="4">
        <f>'1'!T195</f>
        <v>1.1488301969180288</v>
      </c>
      <c r="U195" s="4">
        <f>'1'!U195</f>
        <v>0.68929811815081732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0.90762868191195101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1.1345358523899387</v>
      </c>
      <c r="I196" s="4">
        <f>'1'!I196</f>
        <v>0.68072151143396331</v>
      </c>
      <c r="J196" s="4">
        <f>'1'!J196</f>
        <v>1.0942939140506935</v>
      </c>
      <c r="K196" s="4">
        <f>'1'!K196</f>
        <v>0.44157681292169099</v>
      </c>
      <c r="L196" s="4">
        <f>'1'!L196</f>
        <v>1.6473003581199925</v>
      </c>
      <c r="M196" s="4">
        <f>'1'!M196</f>
        <v>0.90762868191195101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2.0591254476499907</v>
      </c>
      <c r="S196" s="4">
        <f>'1'!S196</f>
        <v>1.2354752685899943</v>
      </c>
      <c r="T196" s="4">
        <f>'1'!T196</f>
        <v>1.1345358523899387</v>
      </c>
      <c r="U196" s="4">
        <f>'1'!U196</f>
        <v>0.68072151143396331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Apigenin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0.70421204788035396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0.88026505985044246</v>
      </c>
      <c r="I6" s="4">
        <f>'1'!I6</f>
        <v>0.52815903591026547</v>
      </c>
      <c r="J6" s="4">
        <f>'1'!J6</f>
        <v>0.4411679865788431</v>
      </c>
      <c r="K6" s="4">
        <f>'1'!K6</f>
        <v>0.38922798072968662</v>
      </c>
      <c r="L6" s="4">
        <f>'1'!L6</f>
        <v>0.70421204788035396</v>
      </c>
      <c r="M6" s="4">
        <f>'1'!M6</f>
        <v>0.68484127045807375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0.88026505985044246</v>
      </c>
      <c r="S6" s="4">
        <f>'1'!S6</f>
        <v>0.52815903591026547</v>
      </c>
      <c r="T6" s="4">
        <f>'1'!T6</f>
        <v>0.85605158807259218</v>
      </c>
      <c r="U6" s="4">
        <f>'1'!U6</f>
        <v>0.51363095284355531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0.68650788382664896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0.65640554627276104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0.61972593648416796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0.58374386637707298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0.54905101765947595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0.52007235633174798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0.49536191965020099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0.47475454033227998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0.45783731440097097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0.44562185233114598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0.43658713456109199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0.43167808917311301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0.42598447039949999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0.42137782195148998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0.41885189601591299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0.41751925951999103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0.41396078734068198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0.412601395437796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0.41249994016616398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0.413217800661006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0.41589337762753498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0.41951413446980501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0.42778846285678601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0.43556444675143902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0.44787151380287399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0.46027364222570399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0.47466978157518203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0.49172398109336701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0.50780900447570299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0.52166746514003903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0.53313225899336203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0.66641532374170254</v>
      </c>
      <c r="I37" s="4">
        <f>'1'!I37</f>
        <v>0.39984919424502152</v>
      </c>
      <c r="J37" s="4">
        <f>'1'!J37</f>
        <v>0.97933381988481427</v>
      </c>
      <c r="K37" s="4">
        <f>'1'!K37</f>
        <v>0.39518734539094602</v>
      </c>
      <c r="L37" s="4">
        <f>'1'!L37</f>
        <v>0.967608206601698</v>
      </c>
      <c r="M37" s="4">
        <f>'1'!M37</f>
        <v>0.53313225899336203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1.2095102582521224</v>
      </c>
      <c r="S37" s="4">
        <f>'1'!S37</f>
        <v>0.72570615495127355</v>
      </c>
      <c r="T37" s="4">
        <f>'1'!T37</f>
        <v>0.66641532374170254</v>
      </c>
      <c r="U37" s="4">
        <f>'1'!U37</f>
        <v>0.39984919424502152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0.54406174009501296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0.6800771751187662</v>
      </c>
      <c r="I38" s="4">
        <f>'1'!I38</f>
        <v>0.40804630507125972</v>
      </c>
      <c r="J38" s="4">
        <f>'1'!J38</f>
        <v>0.98816438614364333</v>
      </c>
      <c r="K38" s="4">
        <f>'1'!K38</f>
        <v>0.39875071466020701</v>
      </c>
      <c r="L38" s="4">
        <f>'1'!L38</f>
        <v>0.98744466449644952</v>
      </c>
      <c r="M38" s="4">
        <f>'1'!M38</f>
        <v>0.54406174009501296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1.2343058306205619</v>
      </c>
      <c r="S38" s="4">
        <f>'1'!S38</f>
        <v>0.74058349837233717</v>
      </c>
      <c r="T38" s="4">
        <f>'1'!T38</f>
        <v>0.6800771751187662</v>
      </c>
      <c r="U38" s="4">
        <f>'1'!U38</f>
        <v>0.40804630507125972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0.549837123122627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0.68729640390328373</v>
      </c>
      <c r="I39" s="4">
        <f>'1'!I39</f>
        <v>0.41237784234197028</v>
      </c>
      <c r="J39" s="4">
        <f>'1'!J39</f>
        <v>0.99152175965065237</v>
      </c>
      <c r="K39" s="4">
        <f>'1'!K39</f>
        <v>0.40010550451508697</v>
      </c>
      <c r="L39" s="4">
        <f>'1'!L39</f>
        <v>0.99792669389819522</v>
      </c>
      <c r="M39" s="4">
        <f>'1'!M39</f>
        <v>0.549837123122627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1.2474083673727441</v>
      </c>
      <c r="S39" s="4">
        <f>'1'!S39</f>
        <v>0.74844502042364636</v>
      </c>
      <c r="T39" s="4">
        <f>'1'!T39</f>
        <v>0.68729640390328373</v>
      </c>
      <c r="U39" s="4">
        <f>'1'!U39</f>
        <v>0.41237784234197028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0.55097947222435895</v>
      </c>
      <c r="D40" s="3">
        <f>'1'!D40</f>
        <v>0.40352670087246301</v>
      </c>
      <c r="E40" s="40">
        <f>'1'!E40</f>
        <v>224</v>
      </c>
      <c r="F40" s="3">
        <f>'1'!F40</f>
        <v>0.55097947222435895</v>
      </c>
      <c r="G40" s="40">
        <f>'1'!G40</f>
        <v>224</v>
      </c>
      <c r="H40" s="4">
        <f>'1'!H40</f>
        <v>0.68872434028044871</v>
      </c>
      <c r="I40" s="4">
        <f>'1'!I40</f>
        <v>0.41323460416826918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0.55097947222435895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0.68872434028044871</v>
      </c>
      <c r="U40" s="4">
        <f>'1'!U40</f>
        <v>0.41323460416826918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0.54771020358880995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0.6846377544860125</v>
      </c>
      <c r="I41" s="4">
        <f>'1'!I41</f>
        <v>0.41078265269160746</v>
      </c>
      <c r="J41" s="4">
        <f>'1'!J41</f>
        <v>0.99440271518645085</v>
      </c>
      <c r="K41" s="4">
        <f>'1'!K41</f>
        <v>0.40126804699780799</v>
      </c>
      <c r="L41" s="4">
        <f>'1'!L41</f>
        <v>0.99406644203576111</v>
      </c>
      <c r="M41" s="4">
        <f>'1'!M41</f>
        <v>0.54771020358880995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1.2425830525447015</v>
      </c>
      <c r="S41" s="4">
        <f>'1'!S41</f>
        <v>0.74554983152682086</v>
      </c>
      <c r="T41" s="4">
        <f>'1'!T41</f>
        <v>0.6846377544860125</v>
      </c>
      <c r="U41" s="4">
        <f>'1'!U41</f>
        <v>0.41078265269160746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0.55097947222435895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0.53680326580684101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0.67100408225855124</v>
      </c>
      <c r="I42" s="4">
        <f>'1'!I42</f>
        <v>0.40260244935513079</v>
      </c>
      <c r="J42" s="4">
        <f>'1'!J42</f>
        <v>0.98361066862390534</v>
      </c>
      <c r="K42" s="4">
        <f>'1'!K42</f>
        <v>0.396913168052762</v>
      </c>
      <c r="L42" s="4">
        <f>'1'!L42</f>
        <v>0.97427089913116516</v>
      </c>
      <c r="M42" s="4">
        <f>'1'!M42</f>
        <v>0.53680326580684101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1.2178386239139565</v>
      </c>
      <c r="S42" s="4">
        <f>'1'!S42</f>
        <v>0.73070317434837384</v>
      </c>
      <c r="T42" s="4">
        <f>'1'!T42</f>
        <v>0.67100408225855124</v>
      </c>
      <c r="U42" s="4">
        <f>'1'!U42</f>
        <v>0.40260244935513079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0.52367840253297504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0.65459800316621886</v>
      </c>
      <c r="I43" s="4">
        <f>'1'!I43</f>
        <v>0.39275880189973128</v>
      </c>
      <c r="J43" s="4">
        <f>'1'!J43</f>
        <v>0.97580706768015713</v>
      </c>
      <c r="K43" s="4">
        <f>'1'!K43</f>
        <v>0.39376420670900603</v>
      </c>
      <c r="L43" s="4">
        <f>'1'!L43</f>
        <v>0.95044993313241455</v>
      </c>
      <c r="M43" s="4">
        <f>'1'!M43</f>
        <v>0.52367840253297504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1.1880624164155182</v>
      </c>
      <c r="S43" s="4">
        <f>'1'!S43</f>
        <v>0.71283744984931086</v>
      </c>
      <c r="T43" s="4">
        <f>'1'!T43</f>
        <v>0.65459800316621886</v>
      </c>
      <c r="U43" s="4">
        <f>'1'!U43</f>
        <v>0.39275880189973128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0.50781145424860796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0.63476431781075993</v>
      </c>
      <c r="I44" s="4">
        <f>'1'!I44</f>
        <v>0.380858590686456</v>
      </c>
      <c r="J44" s="4">
        <f>'1'!J44</f>
        <v>0.95867580840939604</v>
      </c>
      <c r="K44" s="4">
        <f>'1'!K44</f>
        <v>0.38685128617368503</v>
      </c>
      <c r="L44" s="4">
        <f>'1'!L44</f>
        <v>0.92165222090493248</v>
      </c>
      <c r="M44" s="4">
        <f>'1'!M44</f>
        <v>0.50781145424860796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1.1520652761311656</v>
      </c>
      <c r="S44" s="4">
        <f>'1'!S44</f>
        <v>0.69123916567869936</v>
      </c>
      <c r="T44" s="4">
        <f>'1'!T44</f>
        <v>0.63476431781075993</v>
      </c>
      <c r="U44" s="4">
        <f>'1'!U44</f>
        <v>0.380858590686456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0.48675055798427502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0.60843819748034378</v>
      </c>
      <c r="I45" s="4">
        <f>'1'!I45</f>
        <v>0.36506291848820627</v>
      </c>
      <c r="J45" s="4">
        <f>'1'!J45</f>
        <v>0.93122297190697767</v>
      </c>
      <c r="K45" s="4">
        <f>'1'!K45</f>
        <v>0.37577333363027299</v>
      </c>
      <c r="L45" s="4">
        <f>'1'!L45</f>
        <v>0.88342775461164569</v>
      </c>
      <c r="M45" s="4">
        <f>'1'!M45</f>
        <v>0.48675055798427502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1.1042846932645571</v>
      </c>
      <c r="S45" s="4">
        <f>'1'!S45</f>
        <v>0.66257081595873424</v>
      </c>
      <c r="T45" s="4">
        <f>'1'!T45</f>
        <v>0.60843819748034378</v>
      </c>
      <c r="U45" s="4">
        <f>'1'!U45</f>
        <v>0.36506291848820627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0.46289070299921198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0.57861337874901497</v>
      </c>
      <c r="I46" s="4">
        <f>'1'!I46</f>
        <v>0.34716802724940898</v>
      </c>
      <c r="J46" s="4">
        <f>'1'!J46</f>
        <v>0.90220306416443374</v>
      </c>
      <c r="K46" s="4">
        <f>'1'!K46</f>
        <v>0.36406302599930102</v>
      </c>
      <c r="L46" s="4">
        <f>'1'!L46</f>
        <v>0.84012331916918093</v>
      </c>
      <c r="M46" s="4">
        <f>'1'!M46</f>
        <v>0.46289070299921198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1.0501541489614761</v>
      </c>
      <c r="S46" s="4">
        <f>'1'!S46</f>
        <v>0.63009248937688567</v>
      </c>
      <c r="T46" s="4">
        <f>'1'!T46</f>
        <v>0.57861337874901497</v>
      </c>
      <c r="U46" s="4">
        <f>'1'!U46</f>
        <v>0.34716802724940898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0.43673247490654199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0.54591559363317743</v>
      </c>
      <c r="I47" s="4">
        <f>'1'!I47</f>
        <v>0.32754935617990649</v>
      </c>
      <c r="J47" s="4">
        <f>'1'!J47</f>
        <v>0.87466213889086553</v>
      </c>
      <c r="K47" s="4">
        <f>'1'!K47</f>
        <v>0.35294952728468298</v>
      </c>
      <c r="L47" s="4">
        <f>'1'!L47</f>
        <v>0.79264745226062516</v>
      </c>
      <c r="M47" s="4">
        <f>'1'!M47</f>
        <v>0.43673247490654199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0.99080931532578143</v>
      </c>
      <c r="S47" s="4">
        <f>'1'!S47</f>
        <v>0.5944855891954689</v>
      </c>
      <c r="T47" s="4">
        <f>'1'!T47</f>
        <v>0.54591559363317743</v>
      </c>
      <c r="U47" s="4">
        <f>'1'!U47</f>
        <v>0.32754935617990649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0.40446052894195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0.50557566117743746</v>
      </c>
      <c r="I48" s="4">
        <f>'1'!I48</f>
        <v>0.30334539670646249</v>
      </c>
      <c r="J48" s="4">
        <f>'1'!J48</f>
        <v>0.84139153384570597</v>
      </c>
      <c r="K48" s="4">
        <f>'1'!K48</f>
        <v>0.33952394979477901</v>
      </c>
      <c r="L48" s="4">
        <f>'1'!L48</f>
        <v>0.73407549524323046</v>
      </c>
      <c r="M48" s="4">
        <f>'1'!M48</f>
        <v>0.40446052894195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0.91759436905403802</v>
      </c>
      <c r="S48" s="4">
        <f>'1'!S48</f>
        <v>0.5505566214324229</v>
      </c>
      <c r="T48" s="4">
        <f>'1'!T48</f>
        <v>0.50557566117743746</v>
      </c>
      <c r="U48" s="4">
        <f>'1'!U48</f>
        <v>0.30334539670646249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0.37117199666815798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0.46396499583519746</v>
      </c>
      <c r="I49" s="4">
        <f>'1'!I49</f>
        <v>0.2783789975011185</v>
      </c>
      <c r="J49" s="4">
        <f>'1'!J49</f>
        <v>0.80160240653661219</v>
      </c>
      <c r="K49" s="4">
        <f>'1'!K49</f>
        <v>0.32346797452114601</v>
      </c>
      <c r="L49" s="4">
        <f>'1'!L49</f>
        <v>0.67365848526025784</v>
      </c>
      <c r="M49" s="4">
        <f>'1'!M49</f>
        <v>0.37117199666815798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0.84207310657532231</v>
      </c>
      <c r="S49" s="4">
        <f>'1'!S49</f>
        <v>0.50524386394519338</v>
      </c>
      <c r="T49" s="4">
        <f>'1'!T49</f>
        <v>0.46396499583519746</v>
      </c>
      <c r="U49" s="4">
        <f>'1'!U49</f>
        <v>0.2783789975011185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0.34073543452034999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0.42591929315043747</v>
      </c>
      <c r="I50" s="4">
        <f>'1'!I50</f>
        <v>0.25555157589026251</v>
      </c>
      <c r="J50" s="4">
        <f>'1'!J50</f>
        <v>0.76474360246660378</v>
      </c>
      <c r="K50" s="4">
        <f>'1'!K50</f>
        <v>0.30859446291667098</v>
      </c>
      <c r="L50" s="4">
        <f>'1'!L50</f>
        <v>0.61841765745784893</v>
      </c>
      <c r="M50" s="4">
        <f>'1'!M50</f>
        <v>0.34073543452034999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0.7730220718223112</v>
      </c>
      <c r="S50" s="4">
        <f>'1'!S50</f>
        <v>0.46381324309338667</v>
      </c>
      <c r="T50" s="4">
        <f>'1'!T50</f>
        <v>0.42591929315043747</v>
      </c>
      <c r="U50" s="4">
        <f>'1'!U50</f>
        <v>0.25555157589026251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0.30795482905159599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0.38494353631449496</v>
      </c>
      <c r="I51" s="4">
        <f>'1'!I51</f>
        <v>0.23096612178869699</v>
      </c>
      <c r="J51" s="4">
        <f>'1'!J51</f>
        <v>0.73013736380805572</v>
      </c>
      <c r="K51" s="4">
        <f>'1'!K51</f>
        <v>0.29462992160118201</v>
      </c>
      <c r="L51" s="4">
        <f>'1'!L51</f>
        <v>0.55892250905165619</v>
      </c>
      <c r="M51" s="4">
        <f>'1'!M51</f>
        <v>0.30795482905159599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0.69865313631457027</v>
      </c>
      <c r="S51" s="4">
        <f>'1'!S51</f>
        <v>0.41919188178874212</v>
      </c>
      <c r="T51" s="4">
        <f>'1'!T51</f>
        <v>0.38494353631449496</v>
      </c>
      <c r="U51" s="4">
        <f>'1'!U51</f>
        <v>0.23096612178869699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0.276018568977142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0.34502321122142748</v>
      </c>
      <c r="I52" s="4">
        <f>'1'!I52</f>
        <v>0.20701392673285651</v>
      </c>
      <c r="J52" s="4">
        <f>'1'!J52</f>
        <v>0.69182661742839779</v>
      </c>
      <c r="K52" s="4">
        <f>'1'!K52</f>
        <v>0.27917051250663699</v>
      </c>
      <c r="L52" s="4">
        <f>'1'!L52</f>
        <v>0.50095980502291237</v>
      </c>
      <c r="M52" s="4">
        <f>'1'!M52</f>
        <v>0.276018568977142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0.62619975627864044</v>
      </c>
      <c r="S52" s="4">
        <f>'1'!S52</f>
        <v>0.37571985376718431</v>
      </c>
      <c r="T52" s="4">
        <f>'1'!T52</f>
        <v>0.34502321122142748</v>
      </c>
      <c r="U52" s="4">
        <f>'1'!U52</f>
        <v>0.20701392673285651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0.243395916835868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0.30424489604483501</v>
      </c>
      <c r="I53" s="4">
        <f>'1'!I53</f>
        <v>0.182546937626901</v>
      </c>
      <c r="J53" s="4">
        <f>'1'!J53</f>
        <v>0.64992002757446976</v>
      </c>
      <c r="K53" s="4">
        <f>'1'!K53</f>
        <v>0.26226008455806599</v>
      </c>
      <c r="L53" s="4">
        <f>'1'!L53</f>
        <v>0.44175133395306809</v>
      </c>
      <c r="M53" s="4">
        <f>'1'!M53</f>
        <v>0.243395916835868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0.55218916744133506</v>
      </c>
      <c r="S53" s="4">
        <f>'1'!S53</f>
        <v>0.33131350046480107</v>
      </c>
      <c r="T53" s="4">
        <f>'1'!T53</f>
        <v>0.30424489604483501</v>
      </c>
      <c r="U53" s="4">
        <f>'1'!U53</f>
        <v>0.182546937626901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0.212824328066017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0.26603041008252126</v>
      </c>
      <c r="I54" s="4">
        <f>'1'!I54</f>
        <v>0.15961824604951275</v>
      </c>
      <c r="J54" s="4">
        <f>'1'!J54</f>
        <v>0.60939445375450962</v>
      </c>
      <c r="K54" s="4">
        <f>'1'!K54</f>
        <v>0.24590693345353401</v>
      </c>
      <c r="L54" s="4">
        <f>'1'!L54</f>
        <v>0.38626543963030785</v>
      </c>
      <c r="M54" s="4">
        <f>'1'!M54</f>
        <v>0.212824328066017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0.4828317995378848</v>
      </c>
      <c r="S54" s="4">
        <f>'1'!S54</f>
        <v>0.2896990797227309</v>
      </c>
      <c r="T54" s="4">
        <f>'1'!T54</f>
        <v>0.26603041008252126</v>
      </c>
      <c r="U54" s="4">
        <f>'1'!U54</f>
        <v>0.15961824604951275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0.187771751924901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0.23471468990612626</v>
      </c>
      <c r="I55" s="4">
        <f>'1'!I55</f>
        <v>0.14082881394367575</v>
      </c>
      <c r="J55" s="4">
        <f>'1'!J55</f>
        <v>0.57410536644334886</v>
      </c>
      <c r="K55" s="4">
        <f>'1'!K55</f>
        <v>0.231666844474061</v>
      </c>
      <c r="L55" s="4">
        <f>'1'!L55</f>
        <v>0.34079627534370338</v>
      </c>
      <c r="M55" s="4">
        <f>'1'!M55</f>
        <v>0.187771751924901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0.42599534417962925</v>
      </c>
      <c r="S55" s="4">
        <f>'1'!S55</f>
        <v>0.25559720650777751</v>
      </c>
      <c r="T55" s="4">
        <f>'1'!T55</f>
        <v>0.23471468990612626</v>
      </c>
      <c r="U55" s="4">
        <f>'1'!U55</f>
        <v>0.14082881394367575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0.16130132044297801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0.20162665055372253</v>
      </c>
      <c r="I56" s="4">
        <f>'1'!I56</f>
        <v>0.12097599033223351</v>
      </c>
      <c r="J56" s="4">
        <f>'1'!J56</f>
        <v>0.53435725406579804</v>
      </c>
      <c r="K56" s="4">
        <f>'1'!K56</f>
        <v>0.21562741982044001</v>
      </c>
      <c r="L56" s="4">
        <f>'1'!L56</f>
        <v>0.29275377500324745</v>
      </c>
      <c r="M56" s="4">
        <f>'1'!M56</f>
        <v>0.16130132044297801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0.3659422187540593</v>
      </c>
      <c r="S56" s="4">
        <f>'1'!S56</f>
        <v>0.2195653312524356</v>
      </c>
      <c r="T56" s="4">
        <f>'1'!T56</f>
        <v>0.20162665055372253</v>
      </c>
      <c r="U56" s="4">
        <f>'1'!U56</f>
        <v>0.12097599033223351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0.14020486157412099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0.17525607696765122</v>
      </c>
      <c r="I57" s="4">
        <f>'1'!I57</f>
        <v>0.10515364618059074</v>
      </c>
      <c r="J57" s="4">
        <f>'1'!J57</f>
        <v>0.48827187422609919</v>
      </c>
      <c r="K57" s="4">
        <f>'1'!K57</f>
        <v>0.197030738535272</v>
      </c>
      <c r="L57" s="4">
        <f>'1'!L57</f>
        <v>0.25446476437334409</v>
      </c>
      <c r="M57" s="4">
        <f>'1'!M57</f>
        <v>0.14020486157412099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0.31808095546668014</v>
      </c>
      <c r="S57" s="4">
        <f>'1'!S57</f>
        <v>0.19084857328000807</v>
      </c>
      <c r="T57" s="4">
        <f>'1'!T57</f>
        <v>0.17525607696765122</v>
      </c>
      <c r="U57" s="4">
        <f>'1'!U57</f>
        <v>0.10515364618059074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0.12299708855219101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0.15374636069023875</v>
      </c>
      <c r="I58" s="4">
        <f>'1'!I58</f>
        <v>9.2247816414143258E-2</v>
      </c>
      <c r="J58" s="4">
        <f>'1'!J58</f>
        <v>0.44262882365644884</v>
      </c>
      <c r="K58" s="4">
        <f>'1'!K58</f>
        <v>0.178612548921146</v>
      </c>
      <c r="L58" s="4">
        <f>'1'!L58</f>
        <v>0.22323352275836977</v>
      </c>
      <c r="M58" s="4">
        <f>'1'!M58</f>
        <v>0.12299708855219101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0.2790419034479622</v>
      </c>
      <c r="S58" s="4">
        <f>'1'!S58</f>
        <v>0.16742514206877734</v>
      </c>
      <c r="T58" s="4">
        <f>'1'!T58</f>
        <v>0.15374636069023875</v>
      </c>
      <c r="U58" s="4">
        <f>'1'!U58</f>
        <v>9.2247816414143258E-2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0.108318051118696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0.13539756389836999</v>
      </c>
      <c r="I59" s="4">
        <f>'1'!I59</f>
        <v>8.1238538339022004E-2</v>
      </c>
      <c r="J59" s="4">
        <f>'1'!J59</f>
        <v>0.39920094946819118</v>
      </c>
      <c r="K59" s="4">
        <f>'1'!K59</f>
        <v>0.16108824212405401</v>
      </c>
      <c r="L59" s="4">
        <f>'1'!L59</f>
        <v>0.19659180891332528</v>
      </c>
      <c r="M59" s="4">
        <f>'1'!M59</f>
        <v>0.108318051118696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0.2457397611416566</v>
      </c>
      <c r="S59" s="4">
        <f>'1'!S59</f>
        <v>0.14744385668499396</v>
      </c>
      <c r="T59" s="4">
        <f>'1'!T59</f>
        <v>0.13539756389836999</v>
      </c>
      <c r="U59" s="4">
        <f>'1'!U59</f>
        <v>8.1238538339022004E-2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9.4593728887841594E-2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0.11824216110980199</v>
      </c>
      <c r="I60" s="4">
        <f>'1'!I60</f>
        <v>7.0945296665881202E-2</v>
      </c>
      <c r="J60" s="4">
        <f>'1'!J60</f>
        <v>0.34901925109792392</v>
      </c>
      <c r="K60" s="4">
        <f>'1'!K60</f>
        <v>0.14083858693652301</v>
      </c>
      <c r="L60" s="4">
        <f>'1'!L60</f>
        <v>0.17168285509069384</v>
      </c>
      <c r="M60" s="4">
        <f>'1'!M60</f>
        <v>9.4593728887841594E-2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0.21460356886336729</v>
      </c>
      <c r="S60" s="4">
        <f>'1'!S60</f>
        <v>0.12876214131802038</v>
      </c>
      <c r="T60" s="4">
        <f>'1'!T60</f>
        <v>0.11824216110980199</v>
      </c>
      <c r="U60" s="4">
        <f>'1'!U60</f>
        <v>7.0945296665881202E-2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7.9846006435997596E-2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9.9807508044996995E-2</v>
      </c>
      <c r="I61" s="4">
        <f>'1'!I61</f>
        <v>5.9884504826998197E-2</v>
      </c>
      <c r="J61" s="4">
        <f>'1'!J61</f>
        <v>0.30683412677241079</v>
      </c>
      <c r="K61" s="4">
        <f>'1'!K61</f>
        <v>0.12381576289155399</v>
      </c>
      <c r="L61" s="4">
        <f>'1'!L61</f>
        <v>0.14491648139567037</v>
      </c>
      <c r="M61" s="4">
        <f>'1'!M61</f>
        <v>7.9846006435997596E-2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0.18114560174458796</v>
      </c>
      <c r="S61" s="4">
        <f>'1'!S61</f>
        <v>0.10868736104675278</v>
      </c>
      <c r="T61" s="4">
        <f>'1'!T61</f>
        <v>9.9807508044996995E-2</v>
      </c>
      <c r="U61" s="4">
        <f>'1'!U61</f>
        <v>5.9884504826998197E-2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6.6637390759697504E-2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8.3296738449621877E-2</v>
      </c>
      <c r="I62" s="4">
        <f>'1'!I62</f>
        <v>4.9978043069773131E-2</v>
      </c>
      <c r="J62" s="4">
        <f>'1'!J62</f>
        <v>0.26923991457378688</v>
      </c>
      <c r="K62" s="4">
        <f>'1'!K62</f>
        <v>0.10864549447114399</v>
      </c>
      <c r="L62" s="4">
        <f>'1'!L62</f>
        <v>0.12094350900347653</v>
      </c>
      <c r="M62" s="4">
        <f>'1'!M62</f>
        <v>6.6637390759697504E-2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0.15117938625434565</v>
      </c>
      <c r="S62" s="4">
        <f>'1'!S62</f>
        <v>9.0707631752607404E-2</v>
      </c>
      <c r="T62" s="4">
        <f>'1'!T62</f>
        <v>8.3296738449621877E-2</v>
      </c>
      <c r="U62" s="4">
        <f>'1'!U62</f>
        <v>4.9978043069773131E-2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5.6393802221546198E-2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7.0492252776932746E-2</v>
      </c>
      <c r="I63" s="4">
        <f>'1'!I63</f>
        <v>4.229535166615965E-2</v>
      </c>
      <c r="J63" s="4">
        <f>'1'!J63</f>
        <v>0.22443351509759218</v>
      </c>
      <c r="K63" s="4">
        <f>'1'!K63</f>
        <v>9.0564915912541497E-2</v>
      </c>
      <c r="L63" s="4">
        <f>'1'!L63</f>
        <v>0.10235191157644913</v>
      </c>
      <c r="M63" s="4">
        <f>'1'!M63</f>
        <v>5.6393802221546198E-2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0.1279398894705614</v>
      </c>
      <c r="S63" s="4">
        <f>'1'!S63</f>
        <v>7.6763933682336846E-2</v>
      </c>
      <c r="T63" s="4">
        <f>'1'!T63</f>
        <v>7.0492252776932746E-2</v>
      </c>
      <c r="U63" s="4">
        <f>'1'!U63</f>
        <v>4.229535166615965E-2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4.6996643719736199E-2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5.8745804649670247E-2</v>
      </c>
      <c r="I64" s="4">
        <f>'1'!I64</f>
        <v>3.5247482789802151E-2</v>
      </c>
      <c r="J64" s="4">
        <f>'1'!J64</f>
        <v>0.18563834861325512</v>
      </c>
      <c r="K64" s="4">
        <f>'1'!K64</f>
        <v>7.4910030371319006E-2</v>
      </c>
      <c r="L64" s="4">
        <f>'1'!L64</f>
        <v>8.5296542047212889E-2</v>
      </c>
      <c r="M64" s="4">
        <f>'1'!M64</f>
        <v>4.6996643719736199E-2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0.10662067755901611</v>
      </c>
      <c r="S64" s="4">
        <f>'1'!S64</f>
        <v>6.397240653540967E-2</v>
      </c>
      <c r="T64" s="4">
        <f>'1'!T64</f>
        <v>5.8745804649670247E-2</v>
      </c>
      <c r="U64" s="4">
        <f>'1'!U64</f>
        <v>3.5247482789802151E-2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3.9998696364538601E-2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4.9998370455673249E-2</v>
      </c>
      <c r="I65" s="4">
        <f>'1'!I65</f>
        <v>2.9999022273403952E-2</v>
      </c>
      <c r="J65" s="4">
        <f>'1'!J65</f>
        <v>0.15173672525757481</v>
      </c>
      <c r="K65" s="4">
        <f>'1'!K65</f>
        <v>6.1229820144380498E-2</v>
      </c>
      <c r="L65" s="4">
        <f>'1'!L65</f>
        <v>7.2595619947617804E-2</v>
      </c>
      <c r="M65" s="4">
        <f>'1'!M65</f>
        <v>3.9998696364538601E-2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9.0744524934522258E-2</v>
      </c>
      <c r="S65" s="4">
        <f>'1'!S65</f>
        <v>5.4446714960713349E-2</v>
      </c>
      <c r="T65" s="4">
        <f>'1'!T65</f>
        <v>4.9998370455673249E-2</v>
      </c>
      <c r="U65" s="4">
        <f>'1'!U65</f>
        <v>2.9999022273403952E-2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3.0396273391026601E-2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3.7995341738783252E-2</v>
      </c>
      <c r="I66" s="4">
        <f>'1'!I66</f>
        <v>2.2797205043269951E-2</v>
      </c>
      <c r="J66" s="4">
        <f>'1'!J66</f>
        <v>0.12122154269415526</v>
      </c>
      <c r="K66" s="4">
        <f>'1'!K66</f>
        <v>4.8916129198042897E-2</v>
      </c>
      <c r="L66" s="4">
        <f>'1'!L66</f>
        <v>5.5167705737409457E-2</v>
      </c>
      <c r="M66" s="4">
        <f>'1'!M66</f>
        <v>3.0396273391026601E-2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6.895963217176182E-2</v>
      </c>
      <c r="S66" s="4">
        <f>'1'!S66</f>
        <v>4.1375779303057095E-2</v>
      </c>
      <c r="T66" s="4">
        <f>'1'!T66</f>
        <v>3.7995341738783252E-2</v>
      </c>
      <c r="U66" s="4">
        <f>'1'!U66</f>
        <v>2.2797205043269951E-2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2.13066488329023E-2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2.6633311041127875E-2</v>
      </c>
      <c r="I67" s="4">
        <f>'1'!I67</f>
        <v>1.5979986624676725E-2</v>
      </c>
      <c r="J67" s="4">
        <f>'1'!J67</f>
        <v>9.9328276175905478E-2</v>
      </c>
      <c r="K67" s="4">
        <f>'1'!K67</f>
        <v>4.0081611588612003E-2</v>
      </c>
      <c r="L67" s="4">
        <f>'1'!L67</f>
        <v>3.8670494831477546E-2</v>
      </c>
      <c r="M67" s="4">
        <f>'1'!M67</f>
        <v>2.13066488329023E-2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4.8338118539346935E-2</v>
      </c>
      <c r="S67" s="4">
        <f>'1'!S67</f>
        <v>2.9002871123608158E-2</v>
      </c>
      <c r="T67" s="4">
        <f>'1'!T67</f>
        <v>2.6633311041127875E-2</v>
      </c>
      <c r="U67" s="4">
        <f>'1'!U67</f>
        <v>1.5979986624676725E-2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1.2934194088728399E-2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1.6167742610910498E-2</v>
      </c>
      <c r="I68" s="4">
        <f>'1'!I68</f>
        <v>9.7006455665463003E-3</v>
      </c>
      <c r="J68" s="4">
        <f>'1'!J68</f>
        <v>7.5654118290213707E-2</v>
      </c>
      <c r="K68" s="4">
        <f>'1'!K68</f>
        <v>3.0528456761065002E-2</v>
      </c>
      <c r="L68" s="4">
        <f>'1'!L68</f>
        <v>2.3474911028013024E-2</v>
      </c>
      <c r="M68" s="4">
        <f>'1'!M68</f>
        <v>1.2934194088728399E-2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2.9343638785016279E-2</v>
      </c>
      <c r="S68" s="4">
        <f>'1'!S68</f>
        <v>1.7606183271009768E-2</v>
      </c>
      <c r="T68" s="4">
        <f>'1'!T68</f>
        <v>1.6167742610910498E-2</v>
      </c>
      <c r="U68" s="4">
        <f>'1'!U68</f>
        <v>9.7006455665463003E-3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8.7516384668417796E-3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1.0939548083552224E-2</v>
      </c>
      <c r="I69" s="4">
        <f>'1'!I69</f>
        <v>6.5637288501313347E-3</v>
      </c>
      <c r="J69" s="4">
        <f>'1'!J69</f>
        <v>5.4535732801894617E-2</v>
      </c>
      <c r="K69" s="4">
        <f>'1'!K69</f>
        <v>2.2006624337210699E-2</v>
      </c>
      <c r="L69" s="4">
        <f>'1'!L69</f>
        <v>1.5883783168019933E-2</v>
      </c>
      <c r="M69" s="4">
        <f>'1'!M69</f>
        <v>8.7516384668417796E-3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1.9854728960024916E-2</v>
      </c>
      <c r="S69" s="4">
        <f>'1'!S69</f>
        <v>1.1912837376014951E-2</v>
      </c>
      <c r="T69" s="4">
        <f>'1'!T69</f>
        <v>1.0939548083552224E-2</v>
      </c>
      <c r="U69" s="4">
        <f>'1'!U69</f>
        <v>6.5637288501313347E-3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5.9040311804583797E-3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7.3800389755729751E-3</v>
      </c>
      <c r="I70" s="4">
        <f>'1'!I70</f>
        <v>4.4280233853437843E-3</v>
      </c>
      <c r="J70" s="4">
        <f>'1'!J70</f>
        <v>3.1113756119904083E-2</v>
      </c>
      <c r="K70" s="4">
        <f>'1'!K70</f>
        <v>1.25552313588153E-2</v>
      </c>
      <c r="L70" s="4">
        <f>'1'!L70</f>
        <v>1.0715519321660422E-2</v>
      </c>
      <c r="M70" s="4">
        <f>'1'!M70</f>
        <v>5.9040311804583797E-3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1.3394399152075527E-2</v>
      </c>
      <c r="S70" s="4">
        <f>'1'!S70</f>
        <v>8.0366394912453169E-3</v>
      </c>
      <c r="T70" s="4">
        <f>'1'!T70</f>
        <v>7.3800389755729751E-3</v>
      </c>
      <c r="U70" s="4">
        <f>'1'!U70</f>
        <v>4.4280233853437843E-3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3.68464608300252E-3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4.6058076037531499E-3</v>
      </c>
      <c r="I71" s="4">
        <f>'1'!I71</f>
        <v>2.7634845622518901E-3</v>
      </c>
      <c r="J71" s="4">
        <f>'1'!J71</f>
        <v>2.1594709319693157E-2</v>
      </c>
      <c r="K71" s="4">
        <f>'1'!K71</f>
        <v>8.7140418080756104E-3</v>
      </c>
      <c r="L71" s="4">
        <f>'1'!L71</f>
        <v>6.6874471169084343E-3</v>
      </c>
      <c r="M71" s="4">
        <f>'1'!M71</f>
        <v>3.68464608300252E-3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8.3593088961355436E-3</v>
      </c>
      <c r="S71" s="4">
        <f>'1'!S71</f>
        <v>5.015585337681326E-3</v>
      </c>
      <c r="T71" s="4">
        <f>'1'!T71</f>
        <v>4.6058076037531499E-3</v>
      </c>
      <c r="U71" s="4">
        <f>'1'!U71</f>
        <v>2.7634845622518901E-3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1.9728940387924998E-3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2.4661175484906248E-3</v>
      </c>
      <c r="I72" s="4">
        <f>'1'!I72</f>
        <v>1.4796705290943749E-3</v>
      </c>
      <c r="J72" s="4">
        <f>'1'!J72</f>
        <v>1.237501691203716E-2</v>
      </c>
      <c r="K72" s="4">
        <f>'1'!K72</f>
        <v>4.9936497477552902E-3</v>
      </c>
      <c r="L72" s="4">
        <f>'1'!L72</f>
        <v>3.5807033442239334E-3</v>
      </c>
      <c r="M72" s="4">
        <f>'1'!M72</f>
        <v>1.9728940387924998E-3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4.4758791802799163E-3</v>
      </c>
      <c r="S72" s="4">
        <f>'1'!S72</f>
        <v>2.68552750816795E-3</v>
      </c>
      <c r="T72" s="4">
        <f>'1'!T72</f>
        <v>2.4661175484906248E-3</v>
      </c>
      <c r="U72" s="4">
        <f>'1'!U72</f>
        <v>1.4796705290943749E-3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2.5195614944587899E-3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3.1494518680734874E-3</v>
      </c>
      <c r="I73" s="4">
        <f>'1'!I73</f>
        <v>1.8896711208440924E-3</v>
      </c>
      <c r="J73" s="4">
        <f>'1'!J73</f>
        <v>5.1398873456683751E-3</v>
      </c>
      <c r="K73" s="4">
        <f>'1'!K73</f>
        <v>2.0740817834536802E-3</v>
      </c>
      <c r="L73" s="4">
        <f>'1'!L73</f>
        <v>4.5728772512831908E-3</v>
      </c>
      <c r="M73" s="4">
        <f>'1'!M73</f>
        <v>2.5195614944587899E-3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5.7160965641039887E-3</v>
      </c>
      <c r="S73" s="4">
        <f>'1'!S73</f>
        <v>3.4296579384623929E-3</v>
      </c>
      <c r="T73" s="4">
        <f>'1'!T73</f>
        <v>3.1494518680734874E-3</v>
      </c>
      <c r="U73" s="4">
        <f>'1'!U73</f>
        <v>1.8896711208440924E-3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1.00043328844279E-2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1.2505416105534874E-2</v>
      </c>
      <c r="I74" s="4">
        <f>'1'!I74</f>
        <v>7.5032496633209251E-3</v>
      </c>
      <c r="J74" s="4">
        <f>'1'!J74</f>
        <v>1.4536119646018846E-2</v>
      </c>
      <c r="K74" s="4">
        <f>'1'!K74</f>
        <v>5.8657124042453797E-3</v>
      </c>
      <c r="L74" s="4">
        <f>'1'!L74</f>
        <v>1.8157360462159166E-2</v>
      </c>
      <c r="M74" s="4">
        <f>'1'!M74</f>
        <v>1.00043328844279E-2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2.2696700577698958E-2</v>
      </c>
      <c r="S74" s="4">
        <f>'1'!S74</f>
        <v>1.3618020346619374E-2</v>
      </c>
      <c r="T74" s="4">
        <f>'1'!T74</f>
        <v>1.2505416105534874E-2</v>
      </c>
      <c r="U74" s="4">
        <f>'1'!U74</f>
        <v>7.5032496633209251E-3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2.03595013774579E-2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2.5449376721822375E-2</v>
      </c>
      <c r="I75" s="4">
        <f>'1'!I75</f>
        <v>1.5269626033093425E-2</v>
      </c>
      <c r="J75" s="4">
        <f>'1'!J75</f>
        <v>3.3527060411400487E-2</v>
      </c>
      <c r="K75" s="4">
        <f>'1'!K75</f>
        <v>1.35290640777642E-2</v>
      </c>
      <c r="L75" s="4">
        <f>'1'!L75</f>
        <v>3.695146988918583E-2</v>
      </c>
      <c r="M75" s="4">
        <f>'1'!M75</f>
        <v>2.03595013774579E-2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4.6189337361482286E-2</v>
      </c>
      <c r="S75" s="4">
        <f>'1'!S75</f>
        <v>2.7713602416889374E-2</v>
      </c>
      <c r="T75" s="4">
        <f>'1'!T75</f>
        <v>2.5449376721822375E-2</v>
      </c>
      <c r="U75" s="4">
        <f>'1'!U75</f>
        <v>1.5269626033093425E-2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2.97635202176267E-2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3.7204400272033374E-2</v>
      </c>
      <c r="I76" s="4">
        <f>'1'!I76</f>
        <v>2.2322640163220026E-2</v>
      </c>
      <c r="J76" s="4">
        <f>'1'!J76</f>
        <v>5.2753623282942898E-2</v>
      </c>
      <c r="K76" s="4">
        <f>'1'!K76</f>
        <v>2.12874955624347E-2</v>
      </c>
      <c r="L76" s="4">
        <f>'1'!L76</f>
        <v>5.401929058712189E-2</v>
      </c>
      <c r="M76" s="4">
        <f>'1'!M76</f>
        <v>2.97635202176267E-2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6.7524113233902366E-2</v>
      </c>
      <c r="S76" s="4">
        <f>'1'!S76</f>
        <v>4.0514467940341414E-2</v>
      </c>
      <c r="T76" s="4">
        <f>'1'!T76</f>
        <v>3.7204400272033374E-2</v>
      </c>
      <c r="U76" s="4">
        <f>'1'!U76</f>
        <v>2.2322640163220026E-2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4.1608163790526898E-2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5.2010204738158622E-2</v>
      </c>
      <c r="I77" s="4">
        <f>'1'!I77</f>
        <v>3.1206122842895173E-2</v>
      </c>
      <c r="J77" s="4">
        <f>'1'!J77</f>
        <v>8.4121020566251051E-2</v>
      </c>
      <c r="K77" s="4">
        <f>'1'!K77</f>
        <v>3.3945077903123899E-2</v>
      </c>
      <c r="L77" s="4">
        <f>'1'!L77</f>
        <v>7.5516722288310675E-2</v>
      </c>
      <c r="M77" s="4">
        <f>'1'!M77</f>
        <v>4.1608163790526898E-2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9.4395902860388348E-2</v>
      </c>
      <c r="S77" s="4">
        <f>'1'!S77</f>
        <v>5.6637541716233003E-2</v>
      </c>
      <c r="T77" s="4">
        <f>'1'!T77</f>
        <v>5.2010204738158622E-2</v>
      </c>
      <c r="U77" s="4">
        <f>'1'!U77</f>
        <v>3.1206122842895173E-2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5.6671260191353698E-2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7.0839075239192126E-2</v>
      </c>
      <c r="I78" s="4">
        <f>'1'!I78</f>
        <v>4.250344514351527E-2</v>
      </c>
      <c r="J78" s="4">
        <f>'1'!J78</f>
        <v>0.11943951460992877</v>
      </c>
      <c r="K78" s="4">
        <f>'1'!K78</f>
        <v>4.8197033284352903E-2</v>
      </c>
      <c r="L78" s="4">
        <f>'1'!L78</f>
        <v>0.10285548382150461</v>
      </c>
      <c r="M78" s="4">
        <f>'1'!M78</f>
        <v>5.6671260191353698E-2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0.12856935477688075</v>
      </c>
      <c r="S78" s="4">
        <f>'1'!S78</f>
        <v>7.7141612866128459E-2</v>
      </c>
      <c r="T78" s="4">
        <f>'1'!T78</f>
        <v>7.0839075239192126E-2</v>
      </c>
      <c r="U78" s="4">
        <f>'1'!U78</f>
        <v>4.250344514351527E-2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7.6458426316398195E-2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9.5573032895497748E-2</v>
      </c>
      <c r="I79" s="4">
        <f>'1'!I79</f>
        <v>5.7343819737298643E-2</v>
      </c>
      <c r="J79" s="4">
        <f>'1'!J79</f>
        <v>0.16470979459725293</v>
      </c>
      <c r="K79" s="4">
        <f>'1'!K79</f>
        <v>6.6464800015210504E-2</v>
      </c>
      <c r="L79" s="4">
        <f>'1'!L79</f>
        <v>0.13876819404492136</v>
      </c>
      <c r="M79" s="4">
        <f>'1'!M79</f>
        <v>7.6458426316398195E-2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0.17346024255615169</v>
      </c>
      <c r="S79" s="4">
        <f>'1'!S79</f>
        <v>0.10407614553369102</v>
      </c>
      <c r="T79" s="4">
        <f>'1'!T79</f>
        <v>9.5573032895497748E-2</v>
      </c>
      <c r="U79" s="4">
        <f>'1'!U79</f>
        <v>5.7343819737298643E-2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9.8345122938253704E-2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0.12293140367281713</v>
      </c>
      <c r="I80" s="4">
        <f>'1'!I80</f>
        <v>7.3758842203690278E-2</v>
      </c>
      <c r="J80" s="4">
        <f>'1'!J80</f>
        <v>0.20821985897858697</v>
      </c>
      <c r="K80" s="4">
        <f>'1'!K80</f>
        <v>8.4022272749758695E-2</v>
      </c>
      <c r="L80" s="4">
        <f>'1'!L80</f>
        <v>0.17849144640765774</v>
      </c>
      <c r="M80" s="4">
        <f>'1'!M80</f>
        <v>9.8345122938253704E-2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0.22311430800957216</v>
      </c>
      <c r="S80" s="4">
        <f>'1'!S80</f>
        <v>0.13386858480574332</v>
      </c>
      <c r="T80" s="4">
        <f>'1'!T80</f>
        <v>0.12293140367281713</v>
      </c>
      <c r="U80" s="4">
        <f>'1'!U80</f>
        <v>7.3758842203690278E-2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0.121871538653436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0.15233942331679501</v>
      </c>
      <c r="I81" s="4">
        <f>'1'!I81</f>
        <v>9.1403653990076994E-2</v>
      </c>
      <c r="J81" s="4">
        <f>'1'!J81</f>
        <v>0.25497290907020914</v>
      </c>
      <c r="K81" s="4">
        <f>'1'!K81</f>
        <v>0.102888376808956</v>
      </c>
      <c r="L81" s="4">
        <f>'1'!L81</f>
        <v>0.22119070636412003</v>
      </c>
      <c r="M81" s="4">
        <f>'1'!M81</f>
        <v>0.121871538653436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0.27648838295515005</v>
      </c>
      <c r="S81" s="4">
        <f>'1'!S81</f>
        <v>0.16589302977309001</v>
      </c>
      <c r="T81" s="4">
        <f>'1'!T81</f>
        <v>0.15233942331679501</v>
      </c>
      <c r="U81" s="4">
        <f>'1'!U81</f>
        <v>9.1403653990076994E-2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0.14699283611227801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0.1837410451403475</v>
      </c>
      <c r="I82" s="4">
        <f>'1'!I82</f>
        <v>0.11024462708420851</v>
      </c>
      <c r="J82" s="4">
        <f>'1'!J82</f>
        <v>0.30573257064936876</v>
      </c>
      <c r="K82" s="4">
        <f>'1'!K82</f>
        <v>0.123371255583397</v>
      </c>
      <c r="L82" s="4">
        <f>'1'!L82</f>
        <v>0.26678459638224505</v>
      </c>
      <c r="M82" s="4">
        <f>'1'!M82</f>
        <v>0.14699283611227801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0.33348074547780632</v>
      </c>
      <c r="S82" s="4">
        <f>'1'!S82</f>
        <v>0.20008844728668379</v>
      </c>
      <c r="T82" s="4">
        <f>'1'!T82</f>
        <v>0.1837410451403475</v>
      </c>
      <c r="U82" s="4">
        <f>'1'!U82</f>
        <v>0.11024462708420851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0.173494471023873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0.21686808877984126</v>
      </c>
      <c r="I83" s="4">
        <f>'1'!I83</f>
        <v>0.13012085326790473</v>
      </c>
      <c r="J83" s="4">
        <f>'1'!J83</f>
        <v>0.3599102708774552</v>
      </c>
      <c r="K83" s="4">
        <f>'1'!K83</f>
        <v>0.145233404217294</v>
      </c>
      <c r="L83" s="4">
        <f>'1'!L83</f>
        <v>0.31488372937644765</v>
      </c>
      <c r="M83" s="4">
        <f>'1'!M83</f>
        <v>0.173494471023873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0.39360466172055958</v>
      </c>
      <c r="S83" s="4">
        <f>'1'!S83</f>
        <v>0.23616279703233573</v>
      </c>
      <c r="T83" s="4">
        <f>'1'!T83</f>
        <v>0.21686808877984126</v>
      </c>
      <c r="U83" s="4">
        <f>'1'!U83</f>
        <v>0.13012085326790473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0.20340523770121899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0.25425654712652374</v>
      </c>
      <c r="I84" s="4">
        <f>'1'!I84</f>
        <v>0.15255392827591424</v>
      </c>
      <c r="J84" s="4">
        <f>'1'!J84</f>
        <v>0.42449110198351492</v>
      </c>
      <c r="K84" s="4">
        <f>'1'!K84</f>
        <v>0.17129349393312401</v>
      </c>
      <c r="L84" s="4">
        <f>'1'!L84</f>
        <v>0.36917026487402843</v>
      </c>
      <c r="M84" s="4">
        <f>'1'!M84</f>
        <v>0.20340523770121899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0.46146283109253555</v>
      </c>
      <c r="S84" s="4">
        <f>'1'!S84</f>
        <v>0.27687769865552131</v>
      </c>
      <c r="T84" s="4">
        <f>'1'!T84</f>
        <v>0.25425654712652374</v>
      </c>
      <c r="U84" s="4">
        <f>'1'!U84</f>
        <v>0.15255392827591424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0.23599830190139501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0.29499787737674377</v>
      </c>
      <c r="I85" s="4">
        <f>'1'!I85</f>
        <v>0.17699872642604625</v>
      </c>
      <c r="J85" s="4">
        <f>'1'!J85</f>
        <v>0.48368305315916499</v>
      </c>
      <c r="K85" s="4">
        <f>'1'!K85</f>
        <v>0.19517902670923801</v>
      </c>
      <c r="L85" s="4">
        <f>'1'!L85</f>
        <v>0.42832503532054722</v>
      </c>
      <c r="M85" s="4">
        <f>'1'!M85</f>
        <v>0.23599830190139501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0.53540629415068408</v>
      </c>
      <c r="S85" s="4">
        <f>'1'!S85</f>
        <v>0.32124377649041042</v>
      </c>
      <c r="T85" s="4">
        <f>'1'!T85</f>
        <v>0.29499787737674377</v>
      </c>
      <c r="U85" s="4">
        <f>'1'!U85</f>
        <v>0.17699872642604625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0.270573100354772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0.338216375443465</v>
      </c>
      <c r="I86" s="4">
        <f>'1'!I86</f>
        <v>0.202929825266079</v>
      </c>
      <c r="J86" s="4">
        <f>'1'!J86</f>
        <v>0.54579543342618386</v>
      </c>
      <c r="K86" s="4">
        <f>'1'!K86</f>
        <v>0.22024303060172401</v>
      </c>
      <c r="L86" s="4">
        <f>'1'!L86</f>
        <v>0.49107655365533215</v>
      </c>
      <c r="M86" s="4">
        <f>'1'!M86</f>
        <v>0.270573100354772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0.61384569206916517</v>
      </c>
      <c r="S86" s="4">
        <f>'1'!S86</f>
        <v>0.36830741524149913</v>
      </c>
      <c r="T86" s="4">
        <f>'1'!T86</f>
        <v>0.338216375443465</v>
      </c>
      <c r="U86" s="4">
        <f>'1'!U86</f>
        <v>0.202929825266079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0.30762760105548598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0.38453450131935746</v>
      </c>
      <c r="I87" s="4">
        <f>'1'!I87</f>
        <v>0.2307207007916145</v>
      </c>
      <c r="J87" s="4">
        <f>'1'!J87</f>
        <v>0.6146593984265859</v>
      </c>
      <c r="K87" s="4">
        <f>'1'!K87</f>
        <v>0.24803147920733301</v>
      </c>
      <c r="L87" s="4">
        <f>'1'!L87</f>
        <v>0.55832860671480689</v>
      </c>
      <c r="M87" s="4">
        <f>'1'!M87</f>
        <v>0.30762760105548598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0.69791075839350858</v>
      </c>
      <c r="S87" s="4">
        <f>'1'!S87</f>
        <v>0.41874645503610519</v>
      </c>
      <c r="T87" s="4">
        <f>'1'!T87</f>
        <v>0.38453450131935746</v>
      </c>
      <c r="U87" s="4">
        <f>'1'!U87</f>
        <v>0.2307207007916145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0.34430638720095702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0.43038298400119629</v>
      </c>
      <c r="I88" s="4">
        <f>'1'!I88</f>
        <v>0.25822979040071775</v>
      </c>
      <c r="J88" s="4">
        <f>'1'!J88</f>
        <v>0.680164131253441</v>
      </c>
      <c r="K88" s="4">
        <f>'1'!K88</f>
        <v>0.27446438793648598</v>
      </c>
      <c r="L88" s="4">
        <f>'1'!L88</f>
        <v>0.62489875677392825</v>
      </c>
      <c r="M88" s="4">
        <f>'1'!M88</f>
        <v>0.34430638720095702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0.78112344596741035</v>
      </c>
      <c r="S88" s="4">
        <f>'1'!S88</f>
        <v>0.46867406758044616</v>
      </c>
      <c r="T88" s="4">
        <f>'1'!T88</f>
        <v>0.43038298400119629</v>
      </c>
      <c r="U88" s="4">
        <f>'1'!U88</f>
        <v>0.25822979040071775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0.38373092250632901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0.47966365313291126</v>
      </c>
      <c r="I89" s="4">
        <f>'1'!I89</f>
        <v>0.28779819187974676</v>
      </c>
      <c r="J89" s="4">
        <f>'1'!J89</f>
        <v>0.74636852762067063</v>
      </c>
      <c r="K89" s="4">
        <f>'1'!K89</f>
        <v>0.30117962958580702</v>
      </c>
      <c r="L89" s="4">
        <f>'1'!L89</f>
        <v>0.69645230330845009</v>
      </c>
      <c r="M89" s="4">
        <f>'1'!M89</f>
        <v>0.38373092250632901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0.87056537913556264</v>
      </c>
      <c r="S89" s="4">
        <f>'1'!S89</f>
        <v>0.52233922748133754</v>
      </c>
      <c r="T89" s="4">
        <f>'1'!T89</f>
        <v>0.47966365313291126</v>
      </c>
      <c r="U89" s="4">
        <f>'1'!U89</f>
        <v>0.28779819187974676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0.42084796320031698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0.52605995400039618</v>
      </c>
      <c r="I90" s="4">
        <f>'1'!I90</f>
        <v>0.31563597240023772</v>
      </c>
      <c r="J90" s="4">
        <f>'1'!J90</f>
        <v>0.80696020619733233</v>
      </c>
      <c r="K90" s="4">
        <f>'1'!K90</f>
        <v>0.325629989742172</v>
      </c>
      <c r="L90" s="4">
        <f>'1'!L90</f>
        <v>0.7638178633067978</v>
      </c>
      <c r="M90" s="4">
        <f>'1'!M90</f>
        <v>0.42084796320031698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0.9547723291334973</v>
      </c>
      <c r="S90" s="4">
        <f>'1'!S90</f>
        <v>0.57286339748009829</v>
      </c>
      <c r="T90" s="4">
        <f>'1'!T90</f>
        <v>0.52605995400039618</v>
      </c>
      <c r="U90" s="4">
        <f>'1'!U90</f>
        <v>0.31563597240023772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0.46052930469534398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0.57566163086917999</v>
      </c>
      <c r="I91" s="4">
        <f>'1'!I91</f>
        <v>0.34539697852150797</v>
      </c>
      <c r="J91" s="4">
        <f>'1'!J91</f>
        <v>0.86342052783613699</v>
      </c>
      <c r="K91" s="4">
        <f>'1'!K91</f>
        <v>0.34841323706327698</v>
      </c>
      <c r="L91" s="4">
        <f>'1'!L91</f>
        <v>0.83583750014522562</v>
      </c>
      <c r="M91" s="4">
        <f>'1'!M91</f>
        <v>0.46052930469534398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1.044796875181532</v>
      </c>
      <c r="S91" s="4">
        <f>'1'!S91</f>
        <v>0.62687812510891927</v>
      </c>
      <c r="T91" s="4">
        <f>'1'!T91</f>
        <v>0.57566163086917999</v>
      </c>
      <c r="U91" s="4">
        <f>'1'!U91</f>
        <v>0.34539697852150797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0.49744410803217598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0.62180513504021995</v>
      </c>
      <c r="I92" s="4">
        <f>'1'!I92</f>
        <v>0.37308308102413201</v>
      </c>
      <c r="J92" s="4">
        <f>'1'!J92</f>
        <v>0.9163147025709979</v>
      </c>
      <c r="K92" s="4">
        <f>'1'!K92</f>
        <v>0.36975744888940698</v>
      </c>
      <c r="L92" s="4">
        <f>'1'!L92</f>
        <v>0.90283600952308551</v>
      </c>
      <c r="M92" s="4">
        <f>'1'!M92</f>
        <v>0.49744410803217598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1.1285450119038569</v>
      </c>
      <c r="S92" s="4">
        <f>'1'!S92</f>
        <v>0.67712700714231411</v>
      </c>
      <c r="T92" s="4">
        <f>'1'!T92</f>
        <v>0.62180513504021995</v>
      </c>
      <c r="U92" s="4">
        <f>'1'!U92</f>
        <v>0.37308308102413201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0.53527292180700203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0.6690911522587526</v>
      </c>
      <c r="I93" s="4">
        <f>'1'!I93</f>
        <v>0.40145469135525153</v>
      </c>
      <c r="J93" s="4">
        <f>'1'!J93</f>
        <v>0.96919425477315346</v>
      </c>
      <c r="K93" s="4">
        <f>'1'!K93</f>
        <v>0.391095760133156</v>
      </c>
      <c r="L93" s="4">
        <f>'1'!L93</f>
        <v>0.97149340182502986</v>
      </c>
      <c r="M93" s="4">
        <f>'1'!M93</f>
        <v>0.53527292180700203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1.2143667522812873</v>
      </c>
      <c r="S93" s="4">
        <f>'1'!S93</f>
        <v>0.72862005136877239</v>
      </c>
      <c r="T93" s="4">
        <f>'1'!T93</f>
        <v>0.6690911522587526</v>
      </c>
      <c r="U93" s="4">
        <f>'1'!U93</f>
        <v>0.40145469135525153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0.57311989168771904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0.71639986460964877</v>
      </c>
      <c r="I94" s="4">
        <f>'1'!I94</f>
        <v>0.42983991876578931</v>
      </c>
      <c r="J94" s="4">
        <f>'1'!J94</f>
        <v>1.0243891022088114</v>
      </c>
      <c r="K94" s="4">
        <f>'1'!K94</f>
        <v>0.41336835482402601</v>
      </c>
      <c r="L94" s="4">
        <f>'1'!L94</f>
        <v>1.0401837465449975</v>
      </c>
      <c r="M94" s="4">
        <f>'1'!M94</f>
        <v>0.57311989168771904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1.3002296831812468</v>
      </c>
      <c r="S94" s="4">
        <f>'1'!S94</f>
        <v>0.78013780990874815</v>
      </c>
      <c r="T94" s="4">
        <f>'1'!T94</f>
        <v>0.71639986460964877</v>
      </c>
      <c r="U94" s="4">
        <f>'1'!U94</f>
        <v>0.42983991876578931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0.60787229544174504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0.75984036930218135</v>
      </c>
      <c r="I95" s="4">
        <f>'1'!I95</f>
        <v>0.45590422158130878</v>
      </c>
      <c r="J95" s="4">
        <f>'1'!J95</f>
        <v>1.0856581023974188</v>
      </c>
      <c r="K95" s="4">
        <f>'1'!K95</f>
        <v>0.438092032335889</v>
      </c>
      <c r="L95" s="4">
        <f>'1'!L95</f>
        <v>1.1032576095579461</v>
      </c>
      <c r="M95" s="4">
        <f>'1'!M95</f>
        <v>0.60787229544174504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1.3790720119474327</v>
      </c>
      <c r="S95" s="4">
        <f>'1'!S95</f>
        <v>0.82744320716845954</v>
      </c>
      <c r="T95" s="4">
        <f>'1'!T95</f>
        <v>0.75984036930218135</v>
      </c>
      <c r="U95" s="4">
        <f>'1'!U95</f>
        <v>0.45590422158130878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0.64100266009954399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0.80125332512443004</v>
      </c>
      <c r="I96" s="4">
        <f>'1'!I96</f>
        <v>0.48075199507465799</v>
      </c>
      <c r="J96" s="4">
        <f>'1'!J96</f>
        <v>1.1306540261416633</v>
      </c>
      <c r="K96" s="4">
        <f>'1'!K96</f>
        <v>0.45624908899711297</v>
      </c>
      <c r="L96" s="4">
        <f>'1'!L96</f>
        <v>1.1633875532817084</v>
      </c>
      <c r="M96" s="4">
        <f>'1'!M96</f>
        <v>0.64100266009954399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1.4542344416021356</v>
      </c>
      <c r="S96" s="4">
        <f>'1'!S96</f>
        <v>0.87254066496128124</v>
      </c>
      <c r="T96" s="4">
        <f>'1'!T96</f>
        <v>0.80125332512443004</v>
      </c>
      <c r="U96" s="4">
        <f>'1'!U96</f>
        <v>0.48075199507465799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0.67264072471464398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0.84080090589330503</v>
      </c>
      <c r="I97" s="4">
        <f>'1'!I97</f>
        <v>0.50448054353598293</v>
      </c>
      <c r="J97" s="4">
        <f>'1'!J97</f>
        <v>1.1878143368415792</v>
      </c>
      <c r="K97" s="4">
        <f>'1'!K97</f>
        <v>0.479314800594695</v>
      </c>
      <c r="L97" s="4">
        <f>'1'!L97</f>
        <v>1.2208090475660127</v>
      </c>
      <c r="M97" s="4">
        <f>'1'!M97</f>
        <v>0.67264072471464398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1.5260113094575158</v>
      </c>
      <c r="S97" s="4">
        <f>'1'!S97</f>
        <v>0.91560678567450959</v>
      </c>
      <c r="T97" s="4">
        <f>'1'!T97</f>
        <v>0.84080090589330503</v>
      </c>
      <c r="U97" s="4">
        <f>'1'!U97</f>
        <v>0.50448054353598293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0.70307835140487596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0.87884793925609495</v>
      </c>
      <c r="I98" s="4">
        <f>'1'!I98</f>
        <v>0.52730876355365697</v>
      </c>
      <c r="J98" s="4">
        <f>'1'!J98</f>
        <v>1.2494382939717403</v>
      </c>
      <c r="K98" s="4">
        <f>'1'!K98</f>
        <v>0.50418171271013501</v>
      </c>
      <c r="L98" s="4">
        <f>'1'!L98</f>
        <v>1.276051807459321</v>
      </c>
      <c r="M98" s="4">
        <f>'1'!M98</f>
        <v>0.70307835140487596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1.5950647593241514</v>
      </c>
      <c r="S98" s="4">
        <f>'1'!S98</f>
        <v>0.95703885559449076</v>
      </c>
      <c r="T98" s="4">
        <f>'1'!T98</f>
        <v>0.87884793925609495</v>
      </c>
      <c r="U98" s="4">
        <f>'1'!U98</f>
        <v>0.52730876355365697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0.73211505524500697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0.91514381905625874</v>
      </c>
      <c r="I99" s="4">
        <f>'1'!I99</f>
        <v>0.5490862914337552</v>
      </c>
      <c r="J99" s="4">
        <f>'1'!J99</f>
        <v>1.3043054219519892</v>
      </c>
      <c r="K99" s="4">
        <f>'1'!K99</f>
        <v>0.52632206385035196</v>
      </c>
      <c r="L99" s="4">
        <f>'1'!L99</f>
        <v>1.32875196291685</v>
      </c>
      <c r="M99" s="4">
        <f>'1'!M99</f>
        <v>0.73211505524500697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1.6609399536460625</v>
      </c>
      <c r="S99" s="4">
        <f>'1'!S99</f>
        <v>0.99656397218763759</v>
      </c>
      <c r="T99" s="4">
        <f>'1'!T99</f>
        <v>0.91514381905625874</v>
      </c>
      <c r="U99" s="4">
        <f>'1'!U99</f>
        <v>0.5490862914337552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0.75948335695000002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0.94935419618750005</v>
      </c>
      <c r="I100" s="4">
        <f>'1'!I100</f>
        <v>0.56961251771249999</v>
      </c>
      <c r="J100" s="4">
        <f>'1'!J100</f>
        <v>1.3612248432027687</v>
      </c>
      <c r="K100" s="4">
        <f>'1'!K100</f>
        <v>0.549290570123249</v>
      </c>
      <c r="L100" s="4">
        <f>'1'!L100</f>
        <v>1.378424052503971</v>
      </c>
      <c r="M100" s="4">
        <f>'1'!M100</f>
        <v>0.75948335695000002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1.7230300656299637</v>
      </c>
      <c r="S100" s="4">
        <f>'1'!S100</f>
        <v>1.0338180393779783</v>
      </c>
      <c r="T100" s="4">
        <f>'1'!T100</f>
        <v>0.94935419618750005</v>
      </c>
      <c r="U100" s="4">
        <f>'1'!U100</f>
        <v>0.56961251771249999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0.78299188701215205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0.9787398587651901</v>
      </c>
      <c r="I101" s="4">
        <f>'1'!I101</f>
        <v>0.58724391525911401</v>
      </c>
      <c r="J101" s="4">
        <f>'1'!J101</f>
        <v>1.4216388460283413</v>
      </c>
      <c r="K101" s="4">
        <f>'1'!K101</f>
        <v>0.57366923336995201</v>
      </c>
      <c r="L101" s="4">
        <f>'1'!L101</f>
        <v>1.4210908509007349</v>
      </c>
      <c r="M101" s="4">
        <f>'1'!M101</f>
        <v>0.78299188701215205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1.7763635636259187</v>
      </c>
      <c r="S101" s="4">
        <f>'1'!S101</f>
        <v>1.0658181381755512</v>
      </c>
      <c r="T101" s="4">
        <f>'1'!T101</f>
        <v>0.9787398587651901</v>
      </c>
      <c r="U101" s="4">
        <f>'1'!U101</f>
        <v>0.58724391525911401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0.80523397750842096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1.0065424718855263</v>
      </c>
      <c r="I102" s="4">
        <f>'1'!I102</f>
        <v>0.60392548313131567</v>
      </c>
      <c r="J102" s="4">
        <f>'1'!J102</f>
        <v>1.4872720912498756</v>
      </c>
      <c r="K102" s="4">
        <f>'1'!K102</f>
        <v>0.60015400028175103</v>
      </c>
      <c r="L102" s="4">
        <f>'1'!L102</f>
        <v>1.4614591252512752</v>
      </c>
      <c r="M102" s="4">
        <f>'1'!M102</f>
        <v>0.80523397750842096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1.8268239065640941</v>
      </c>
      <c r="S102" s="4">
        <f>'1'!S102</f>
        <v>1.0960943439384563</v>
      </c>
      <c r="T102" s="4">
        <f>'1'!T102</f>
        <v>1.0065424718855263</v>
      </c>
      <c r="U102" s="4">
        <f>'1'!U102</f>
        <v>0.60392548313131567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0.82698416936021302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1.0337302117002662</v>
      </c>
      <c r="I103" s="4">
        <f>'1'!I103</f>
        <v>0.62023812702015979</v>
      </c>
      <c r="J103" s="4">
        <f>'1'!J103</f>
        <v>1.5463958672591525</v>
      </c>
      <c r="K103" s="4">
        <f>'1'!K103</f>
        <v>0.62401202255789701</v>
      </c>
      <c r="L103" s="4">
        <f>'1'!L103</f>
        <v>1.5009346283294287</v>
      </c>
      <c r="M103" s="4">
        <f>'1'!M103</f>
        <v>0.82698416936021302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1.8761682854117858</v>
      </c>
      <c r="S103" s="4">
        <f>'1'!S103</f>
        <v>1.1257009712470716</v>
      </c>
      <c r="T103" s="4">
        <f>'1'!T103</f>
        <v>1.0337302117002662</v>
      </c>
      <c r="U103" s="4">
        <f>'1'!U103</f>
        <v>0.62023812702015979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0.84596102060542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1.0574512757567751</v>
      </c>
      <c r="I104" s="4">
        <f>'1'!I104</f>
        <v>0.634470765454065</v>
      </c>
      <c r="J104" s="4">
        <f>'1'!J104</f>
        <v>1.5996246268913894</v>
      </c>
      <c r="K104" s="4">
        <f>'1'!K104</f>
        <v>0.64549124832382698</v>
      </c>
      <c r="L104" s="4">
        <f>'1'!L104</f>
        <v>1.5353766578456929</v>
      </c>
      <c r="M104" s="4">
        <f>'1'!M104</f>
        <v>0.84596102060542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1.9192208223071161</v>
      </c>
      <c r="S104" s="4">
        <f>'1'!S104</f>
        <v>1.1515324933842697</v>
      </c>
      <c r="T104" s="4">
        <f>'1'!T104</f>
        <v>1.0574512757567751</v>
      </c>
      <c r="U104" s="4">
        <f>'1'!U104</f>
        <v>0.634470765454065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0.86441982545198803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1.080524781814985</v>
      </c>
      <c r="I105" s="4">
        <f>'1'!I105</f>
        <v>0.64831486908899105</v>
      </c>
      <c r="J105" s="4">
        <f>'1'!J105</f>
        <v>1.6571088051588132</v>
      </c>
      <c r="K105" s="4">
        <f>'1'!K105</f>
        <v>0.66868764913244505</v>
      </c>
      <c r="L105" s="4">
        <f>'1'!L105</f>
        <v>1.5688784592323179</v>
      </c>
      <c r="M105" s="4">
        <f>'1'!M105</f>
        <v>0.86441982545198803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1.9610980740403974</v>
      </c>
      <c r="S105" s="4">
        <f>'1'!S105</f>
        <v>1.1766588444242385</v>
      </c>
      <c r="T105" s="4">
        <f>'1'!T105</f>
        <v>1.080524781814985</v>
      </c>
      <c r="U105" s="4">
        <f>'1'!U105</f>
        <v>0.64831486908899105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0.88047036490980501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1.1005879561372562</v>
      </c>
      <c r="I106" s="4">
        <f>'1'!I106</f>
        <v>0.66035277368235379</v>
      </c>
      <c r="J106" s="4">
        <f>'1'!J106</f>
        <v>1.7166117002066079</v>
      </c>
      <c r="K106" s="4">
        <f>'1'!K106</f>
        <v>0.69269865606344205</v>
      </c>
      <c r="L106" s="4">
        <f>'1'!L106</f>
        <v>1.598009380195706</v>
      </c>
      <c r="M106" s="4">
        <f>'1'!M106</f>
        <v>0.88047036490980501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1.9975117252446326</v>
      </c>
      <c r="S106" s="4">
        <f>'1'!S106</f>
        <v>1.1985070351467795</v>
      </c>
      <c r="T106" s="4">
        <f>'1'!T106</f>
        <v>1.1005879561372562</v>
      </c>
      <c r="U106" s="4">
        <f>'1'!U106</f>
        <v>0.66035277368235379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0.89419399669084598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1.1177424958635576</v>
      </c>
      <c r="I107" s="4">
        <f>'1'!I107</f>
        <v>0.67064549751813451</v>
      </c>
      <c r="J107" s="4">
        <f>'1'!J107</f>
        <v>1.7676552626959385</v>
      </c>
      <c r="K107" s="4">
        <f>'1'!K107</f>
        <v>0.71329609643553904</v>
      </c>
      <c r="L107" s="4">
        <f>'1'!L107</f>
        <v>1.6229170808866904</v>
      </c>
      <c r="M107" s="4">
        <f>'1'!M107</f>
        <v>0.89419399669084598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2.028646351108363</v>
      </c>
      <c r="S107" s="4">
        <f>'1'!S107</f>
        <v>1.2171878106650178</v>
      </c>
      <c r="T107" s="4">
        <f>'1'!T107</f>
        <v>1.1177424958635576</v>
      </c>
      <c r="U107" s="4">
        <f>'1'!U107</f>
        <v>0.67064549751813451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0.90697130094643796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1.1337141261830475</v>
      </c>
      <c r="I108" s="4">
        <f>'1'!I108</f>
        <v>0.68022847570982847</v>
      </c>
      <c r="J108" s="4">
        <f>'1'!J108</f>
        <v>1.8227223913986315</v>
      </c>
      <c r="K108" s="4">
        <f>'1'!K108</f>
        <v>0.73551715320745603</v>
      </c>
      <c r="L108" s="4">
        <f>'1'!L108</f>
        <v>1.6461072447670411</v>
      </c>
      <c r="M108" s="4">
        <f>'1'!M108</f>
        <v>0.90697130094643796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2.0576340559588013</v>
      </c>
      <c r="S108" s="4">
        <f>'1'!S108</f>
        <v>1.2345804335752808</v>
      </c>
      <c r="T108" s="4">
        <f>'1'!T108</f>
        <v>1.1337141261830475</v>
      </c>
      <c r="U108" s="4">
        <f>'1'!U108</f>
        <v>0.68022847570982847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0.91984857772644202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1.1498107221580525</v>
      </c>
      <c r="I109" s="4">
        <f>'1'!I109</f>
        <v>0.68988643329483157</v>
      </c>
      <c r="J109" s="4">
        <f>'1'!J109</f>
        <v>1.8762621039851854</v>
      </c>
      <c r="K109" s="4">
        <f>'1'!K109</f>
        <v>0.75712185679316801</v>
      </c>
      <c r="L109" s="4">
        <f>'1'!L109</f>
        <v>1.6694788537455338</v>
      </c>
      <c r="M109" s="4">
        <f>'1'!M109</f>
        <v>0.91984857772644202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2.0868485671819172</v>
      </c>
      <c r="S109" s="4">
        <f>'1'!S109</f>
        <v>1.2521091403091504</v>
      </c>
      <c r="T109" s="4">
        <f>'1'!T109</f>
        <v>1.1498107221580525</v>
      </c>
      <c r="U109" s="4">
        <f>'1'!U109</f>
        <v>0.68988643329483157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0.93138359536409399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1.1642294942051175</v>
      </c>
      <c r="I110" s="4">
        <f>'1'!I110</f>
        <v>0.69853769652307052</v>
      </c>
      <c r="J110" s="4">
        <f>'1'!J110</f>
        <v>1.9227749016558262</v>
      </c>
      <c r="K110" s="4">
        <f>'1'!K110</f>
        <v>0.77589101258555004</v>
      </c>
      <c r="L110" s="4">
        <f>'1'!L110</f>
        <v>1.6904143299640653</v>
      </c>
      <c r="M110" s="4">
        <f>'1'!M110</f>
        <v>0.93138359536409399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2.1130179124550814</v>
      </c>
      <c r="S110" s="4">
        <f>'1'!S110</f>
        <v>1.2678107474730489</v>
      </c>
      <c r="T110" s="4">
        <f>'1'!T110</f>
        <v>1.1642294942051175</v>
      </c>
      <c r="U110" s="4">
        <f>'1'!U110</f>
        <v>0.69853769652307052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0.94015004032442095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1.1751875504055262</v>
      </c>
      <c r="I111" s="4">
        <f>'1'!I111</f>
        <v>0.70511253024331566</v>
      </c>
      <c r="J111" s="4">
        <f>'1'!J111</f>
        <v>1.9680571191134613</v>
      </c>
      <c r="K111" s="4">
        <f>'1'!K111</f>
        <v>0.79416359640441903</v>
      </c>
      <c r="L111" s="4">
        <f>'1'!L111</f>
        <v>1.7063249861722465</v>
      </c>
      <c r="M111" s="4">
        <f>'1'!M111</f>
        <v>0.94015004032442095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2.1329062327153081</v>
      </c>
      <c r="S111" s="4">
        <f>'1'!S111</f>
        <v>1.2797437396291849</v>
      </c>
      <c r="T111" s="4">
        <f>'1'!T111</f>
        <v>1.1751875504055262</v>
      </c>
      <c r="U111" s="4">
        <f>'1'!U111</f>
        <v>0.70511253024331566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0.94873618527419701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1.1859202315927462</v>
      </c>
      <c r="I112" s="4">
        <f>'1'!I112</f>
        <v>0.71155213895564773</v>
      </c>
      <c r="J112" s="4">
        <f>'1'!J112</f>
        <v>2.0160716607212215</v>
      </c>
      <c r="K112" s="4">
        <f>'1'!K112</f>
        <v>0.813538745973302</v>
      </c>
      <c r="L112" s="4">
        <f>'1'!L112</f>
        <v>1.7219084069394721</v>
      </c>
      <c r="M112" s="4">
        <f>'1'!M112</f>
        <v>0.94873618527419701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2.1523855086743402</v>
      </c>
      <c r="S112" s="4">
        <f>'1'!S112</f>
        <v>1.291431305204604</v>
      </c>
      <c r="T112" s="4">
        <f>'1'!T112</f>
        <v>1.1859202315927462</v>
      </c>
      <c r="U112" s="4">
        <f>'1'!U112</f>
        <v>0.71155213895564773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0.95675138896231504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1.1959392362028938</v>
      </c>
      <c r="I113" s="4">
        <f>'1'!I113</f>
        <v>0.71756354172173631</v>
      </c>
      <c r="J113" s="4">
        <f>'1'!J113</f>
        <v>2.0639118561553058</v>
      </c>
      <c r="K113" s="4">
        <f>'1'!K113</f>
        <v>0.83284354220591195</v>
      </c>
      <c r="L113" s="4">
        <f>'1'!L113</f>
        <v>1.7364555980639613</v>
      </c>
      <c r="M113" s="4">
        <f>'1'!M113</f>
        <v>0.95675138896231504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2.1705694975799519</v>
      </c>
      <c r="S113" s="4">
        <f>'1'!S113</f>
        <v>1.302341698547971</v>
      </c>
      <c r="T113" s="4">
        <f>'1'!T113</f>
        <v>1.1959392362028938</v>
      </c>
      <c r="U113" s="4">
        <f>'1'!U113</f>
        <v>0.71756354172173631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0.962401195946889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1.2030014949336112</v>
      </c>
      <c r="I114" s="4">
        <f>'1'!I114</f>
        <v>0.7218008969601668</v>
      </c>
      <c r="J114" s="4">
        <f>'1'!J114</f>
        <v>2.1028808621669275</v>
      </c>
      <c r="K114" s="4">
        <f>'1'!K114</f>
        <v>0.84856857663806096</v>
      </c>
      <c r="L114" s="4">
        <f>'1'!L114</f>
        <v>1.7467097132704048</v>
      </c>
      <c r="M114" s="4">
        <f>'1'!M114</f>
        <v>0.962401195946889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2.183387141588006</v>
      </c>
      <c r="S114" s="4">
        <f>'1'!S114</f>
        <v>1.3100322849528037</v>
      </c>
      <c r="T114" s="4">
        <f>'1'!T114</f>
        <v>1.2030014949336112</v>
      </c>
      <c r="U114" s="4">
        <f>'1'!U114</f>
        <v>0.7218008969601668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0.96772609266014897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1.2096576158251862</v>
      </c>
      <c r="I115" s="4">
        <f>'1'!I115</f>
        <v>0.72579456949511179</v>
      </c>
      <c r="J115" s="4">
        <f>'1'!J115</f>
        <v>2.1474268636521114</v>
      </c>
      <c r="K115" s="4">
        <f>'1'!K115</f>
        <v>0.86654407765443697</v>
      </c>
      <c r="L115" s="4">
        <f>'1'!L115</f>
        <v>1.7563741326938052</v>
      </c>
      <c r="M115" s="4">
        <f>'1'!M115</f>
        <v>0.96772609266014897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2.1954676658672563</v>
      </c>
      <c r="S115" s="4">
        <f>'1'!S115</f>
        <v>1.3172805995203538</v>
      </c>
      <c r="T115" s="4">
        <f>'1'!T115</f>
        <v>1.2096576158251862</v>
      </c>
      <c r="U115" s="4">
        <f>'1'!U115</f>
        <v>0.72579456949511179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0.97249297639739996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1.21561622049675</v>
      </c>
      <c r="I116" s="4">
        <f>'1'!I116</f>
        <v>0.72936973229804991</v>
      </c>
      <c r="J116" s="4">
        <f>'1'!J116</f>
        <v>2.1863907744235709</v>
      </c>
      <c r="K116" s="4">
        <f>'1'!K116</f>
        <v>0.88226705602113298</v>
      </c>
      <c r="L116" s="4">
        <f>'1'!L116</f>
        <v>1.7650257866619767</v>
      </c>
      <c r="M116" s="4">
        <f>'1'!M116</f>
        <v>0.97249297639739996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2.206282233327471</v>
      </c>
      <c r="S116" s="4">
        <f>'1'!S116</f>
        <v>1.3237693399964825</v>
      </c>
      <c r="T116" s="4">
        <f>'1'!T116</f>
        <v>1.21561622049675</v>
      </c>
      <c r="U116" s="4">
        <f>'1'!U116</f>
        <v>0.72936973229804991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0.97674173318415503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1.2209271664801937</v>
      </c>
      <c r="I117" s="4">
        <f>'1'!I117</f>
        <v>0.73255629988811632</v>
      </c>
      <c r="J117" s="4">
        <f>'1'!J117</f>
        <v>2.2179181980739848</v>
      </c>
      <c r="K117" s="4">
        <f>'1'!K117</f>
        <v>0.89498921327379299</v>
      </c>
      <c r="L117" s="4">
        <f>'1'!L117</f>
        <v>1.7727370663029449</v>
      </c>
      <c r="M117" s="4">
        <f>'1'!M117</f>
        <v>0.97674173318415503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2.2159213328786813</v>
      </c>
      <c r="S117" s="4">
        <f>'1'!S117</f>
        <v>1.3295527997272087</v>
      </c>
      <c r="T117" s="4">
        <f>'1'!T117</f>
        <v>1.2209271664801937</v>
      </c>
      <c r="U117" s="4">
        <f>'1'!U117</f>
        <v>0.73255629988811632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0.98024394182270103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1.2253049272783763</v>
      </c>
      <c r="I118" s="4">
        <f>'1'!I118</f>
        <v>0.7351829563670258</v>
      </c>
      <c r="J118" s="4">
        <f>'1'!J118</f>
        <v>2.2529259330321274</v>
      </c>
      <c r="K118" s="4">
        <f>'1'!K118</f>
        <v>0.90911576906646996</v>
      </c>
      <c r="L118" s="4">
        <f>'1'!L118</f>
        <v>1.7790933986439799</v>
      </c>
      <c r="M118" s="4">
        <f>'1'!M118</f>
        <v>0.98024394182270103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2.223866748304975</v>
      </c>
      <c r="S118" s="4">
        <f>'1'!S118</f>
        <v>1.334320048982985</v>
      </c>
      <c r="T118" s="4">
        <f>'1'!T118</f>
        <v>1.2253049272783763</v>
      </c>
      <c r="U118" s="4">
        <f>'1'!U118</f>
        <v>0.7351829563670258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0.98378388302804298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1.2297298537850536</v>
      </c>
      <c r="I119" s="4">
        <f>'1'!I119</f>
        <v>0.73783791227103224</v>
      </c>
      <c r="J119" s="4">
        <f>'1'!J119</f>
        <v>2.2810089529880231</v>
      </c>
      <c r="K119" s="4">
        <f>'1'!K119</f>
        <v>0.92044801745980798</v>
      </c>
      <c r="L119" s="4">
        <f>'1'!L119</f>
        <v>1.7855182136938961</v>
      </c>
      <c r="M119" s="4">
        <f>'1'!M119</f>
        <v>0.98378388302804298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2.2318977671173701</v>
      </c>
      <c r="S119" s="4">
        <f>'1'!S119</f>
        <v>1.3391386602704221</v>
      </c>
      <c r="T119" s="4">
        <f>'1'!T119</f>
        <v>1.2297298537850536</v>
      </c>
      <c r="U119" s="4">
        <f>'1'!U119</f>
        <v>0.73783791227103224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0.98680739111606397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1.2335092388950799</v>
      </c>
      <c r="I120" s="4">
        <f>'1'!I120</f>
        <v>0.74010554333704803</v>
      </c>
      <c r="J120" s="4">
        <f>'1'!J120</f>
        <v>2.3086664219922448</v>
      </c>
      <c r="K120" s="4">
        <f>'1'!K120</f>
        <v>0.93160854468156395</v>
      </c>
      <c r="L120" s="4">
        <f>'1'!L120</f>
        <v>1.7910057286385359</v>
      </c>
      <c r="M120" s="4">
        <f>'1'!M120</f>
        <v>0.98680739111606397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2.23875716079817</v>
      </c>
      <c r="S120" s="4">
        <f>'1'!S120</f>
        <v>1.3432542964789018</v>
      </c>
      <c r="T120" s="4">
        <f>'1'!T120</f>
        <v>1.2335092388950799</v>
      </c>
      <c r="U120" s="4">
        <f>'1'!U120</f>
        <v>0.74010554333704803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0.98896557816212505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1.2362069727026563</v>
      </c>
      <c r="I121" s="4">
        <f>'1'!I121</f>
        <v>0.74172418362159376</v>
      </c>
      <c r="J121" s="4">
        <f>'1'!J121</f>
        <v>2.3324760027005422</v>
      </c>
      <c r="K121" s="4">
        <f>'1'!K121</f>
        <v>0.94121634623394002</v>
      </c>
      <c r="L121" s="4">
        <f>'1'!L121</f>
        <v>1.7949227294613583</v>
      </c>
      <c r="M121" s="4">
        <f>'1'!M121</f>
        <v>0.98896557816212505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2.2436534118266978</v>
      </c>
      <c r="S121" s="4">
        <f>'1'!S121</f>
        <v>1.3461920470960187</v>
      </c>
      <c r="T121" s="4">
        <f>'1'!T121</f>
        <v>1.2362069727026563</v>
      </c>
      <c r="U121" s="4">
        <f>'1'!U121</f>
        <v>0.74172418362159376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0.98980662157881205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1.237258276973515</v>
      </c>
      <c r="I122" s="4">
        <f>'1'!I122</f>
        <v>0.74235496618410901</v>
      </c>
      <c r="J122" s="4">
        <f>'1'!J122</f>
        <v>2.3560446296715565</v>
      </c>
      <c r="K122" s="4">
        <f>'1'!K122</f>
        <v>0.95072691651964703</v>
      </c>
      <c r="L122" s="4">
        <f>'1'!L122</f>
        <v>1.7964491809156959</v>
      </c>
      <c r="M122" s="4">
        <f>'1'!M122</f>
        <v>0.98980662157881205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2.2455614761446201</v>
      </c>
      <c r="S122" s="4">
        <f>'1'!S122</f>
        <v>1.347336885686772</v>
      </c>
      <c r="T122" s="4">
        <f>'1'!T122</f>
        <v>1.237258276973515</v>
      </c>
      <c r="U122" s="4">
        <f>'1'!U122</f>
        <v>0.74235496618410901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0.99123689215391297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1.2390461151923913</v>
      </c>
      <c r="I123" s="4">
        <f>'1'!I123</f>
        <v>0.74342766911543468</v>
      </c>
      <c r="J123" s="4">
        <f>'1'!J123</f>
        <v>2.3804299324015359</v>
      </c>
      <c r="K123" s="4">
        <f>'1'!K123</f>
        <v>0.96056703728005199</v>
      </c>
      <c r="L123" s="4">
        <f>'1'!L123</f>
        <v>1.7990450499946777</v>
      </c>
      <c r="M123" s="4">
        <f>'1'!M123</f>
        <v>0.99123689215391297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2.2488063124933473</v>
      </c>
      <c r="S123" s="4">
        <f>'1'!S123</f>
        <v>1.3492837874960082</v>
      </c>
      <c r="T123" s="4">
        <f>'1'!T123</f>
        <v>1.2390461151923913</v>
      </c>
      <c r="U123" s="4">
        <f>'1'!U123</f>
        <v>0.74342766911543468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0.99282849261885697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1.2410356157735711</v>
      </c>
      <c r="I124" s="4">
        <f>'1'!I124</f>
        <v>0.7446213694641427</v>
      </c>
      <c r="J124" s="4">
        <f>'1'!J124</f>
        <v>2.3969907674571997</v>
      </c>
      <c r="K124" s="4">
        <f>'1'!K124</f>
        <v>0.96724977641375698</v>
      </c>
      <c r="L124" s="4">
        <f>'1'!L124</f>
        <v>1.8019337247006855</v>
      </c>
      <c r="M124" s="4">
        <f>'1'!M124</f>
        <v>0.99282849261885697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2.252417155875857</v>
      </c>
      <c r="S124" s="4">
        <f>'1'!S124</f>
        <v>1.3514502935255142</v>
      </c>
      <c r="T124" s="4">
        <f>'1'!T124</f>
        <v>1.2410356157735711</v>
      </c>
      <c r="U124" s="4">
        <f>'1'!U124</f>
        <v>0.7446213694641427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0.99419398665169201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1.242742483314615</v>
      </c>
      <c r="I125" s="4">
        <f>'1'!I125</f>
        <v>0.74564548998876901</v>
      </c>
      <c r="J125" s="4">
        <f>'1'!J125</f>
        <v>2.4153369861522913</v>
      </c>
      <c r="K125" s="4">
        <f>'1'!K125</f>
        <v>0.97465296551727199</v>
      </c>
      <c r="L125" s="4">
        <f>'1'!L125</f>
        <v>1.8044120276169855</v>
      </c>
      <c r="M125" s="4">
        <f>'1'!M125</f>
        <v>0.99419398665169201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2.255515034521232</v>
      </c>
      <c r="S125" s="4">
        <f>'1'!S125</f>
        <v>1.3533090207127392</v>
      </c>
      <c r="T125" s="4">
        <f>'1'!T125</f>
        <v>1.242742483314615</v>
      </c>
      <c r="U125" s="4">
        <f>'1'!U125</f>
        <v>0.74564548998876901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0.99471766046302701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1.2433970755787838</v>
      </c>
      <c r="I126" s="4">
        <f>'1'!I126</f>
        <v>0.74603824534727026</v>
      </c>
      <c r="J126" s="4">
        <f>'1'!J126</f>
        <v>2.4339346809365132</v>
      </c>
      <c r="K126" s="4">
        <f>'1'!K126</f>
        <v>0.98215763193738204</v>
      </c>
      <c r="L126" s="4">
        <f>'1'!L126</f>
        <v>1.8053624692173247</v>
      </c>
      <c r="M126" s="4">
        <f>'1'!M126</f>
        <v>0.99471766046302701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2.256703086521656</v>
      </c>
      <c r="S126" s="4">
        <f>'1'!S126</f>
        <v>1.3540218519129934</v>
      </c>
      <c r="T126" s="4">
        <f>'1'!T126</f>
        <v>1.2433970755787838</v>
      </c>
      <c r="U126" s="4">
        <f>'1'!U126</f>
        <v>0.74603824534727026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0.99597042693510596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1.2449630336688824</v>
      </c>
      <c r="I127" s="4">
        <f>'1'!I127</f>
        <v>0.74697782020132952</v>
      </c>
      <c r="J127" s="4">
        <f>'1'!J127</f>
        <v>2.445774801017484</v>
      </c>
      <c r="K127" s="4">
        <f>'1'!K127</f>
        <v>0.98693543653158999</v>
      </c>
      <c r="L127" s="4">
        <f>'1'!L127</f>
        <v>1.8076361772867404</v>
      </c>
      <c r="M127" s="4">
        <f>'1'!M127</f>
        <v>0.99597042693510596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2.2595452216084255</v>
      </c>
      <c r="S127" s="4">
        <f>'1'!S127</f>
        <v>1.3557271329650553</v>
      </c>
      <c r="T127" s="4">
        <f>'1'!T127</f>
        <v>1.2449630336688824</v>
      </c>
      <c r="U127" s="4">
        <f>'1'!U127</f>
        <v>0.74697782020132952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0.996248560802524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1.245310701003155</v>
      </c>
      <c r="I128" s="4">
        <f>'1'!I128</f>
        <v>0.747186420601893</v>
      </c>
      <c r="J128" s="4">
        <f>'1'!J128</f>
        <v>2.4514045475817192</v>
      </c>
      <c r="K128" s="4">
        <f>'1'!K128</f>
        <v>0.98920718958940401</v>
      </c>
      <c r="L128" s="4">
        <f>'1'!L128</f>
        <v>1.8081409762519272</v>
      </c>
      <c r="M128" s="4">
        <f>'1'!M128</f>
        <v>0.996248560802524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2.2601762203149089</v>
      </c>
      <c r="S128" s="4">
        <f>'1'!S128</f>
        <v>1.3561057321889454</v>
      </c>
      <c r="T128" s="4">
        <f>'1'!T128</f>
        <v>1.245310701003155</v>
      </c>
      <c r="U128" s="4">
        <f>'1'!U128</f>
        <v>0.747186420601893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0.99577820491011704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1.2447227561376464</v>
      </c>
      <c r="I129" s="4">
        <f>'1'!I129</f>
        <v>0.74683365368258781</v>
      </c>
      <c r="J129" s="4">
        <f>'1'!J129</f>
        <v>2.4599442196614763</v>
      </c>
      <c r="K129" s="4">
        <f>'1'!K129</f>
        <v>0.99265317529028096</v>
      </c>
      <c r="L129" s="4">
        <f>'1'!L129</f>
        <v>1.8072873039898589</v>
      </c>
      <c r="M129" s="4">
        <f>'1'!M129</f>
        <v>0.99577820491011704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2.2591091299873236</v>
      </c>
      <c r="S129" s="4">
        <f>'1'!S129</f>
        <v>1.3554654779923943</v>
      </c>
      <c r="T129" s="4">
        <f>'1'!T129</f>
        <v>1.2447227561376464</v>
      </c>
      <c r="U129" s="4">
        <f>'1'!U129</f>
        <v>0.74683365368258781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0.99582889313990197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1.2447861164248775</v>
      </c>
      <c r="I130" s="4">
        <f>'1'!I130</f>
        <v>0.74687166985492648</v>
      </c>
      <c r="J130" s="4">
        <f>'1'!J130</f>
        <v>2.4690944512276745</v>
      </c>
      <c r="K130" s="4">
        <f>'1'!K130</f>
        <v>0.99634553804640802</v>
      </c>
      <c r="L130" s="4">
        <f>'1'!L130</f>
        <v>1.8073793005747414</v>
      </c>
      <c r="M130" s="4">
        <f>'1'!M130</f>
        <v>0.99582889313990197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2.2592241257184269</v>
      </c>
      <c r="S130" s="4">
        <f>'1'!S130</f>
        <v>1.3555344754310561</v>
      </c>
      <c r="T130" s="4">
        <f>'1'!T130</f>
        <v>1.2447861164248775</v>
      </c>
      <c r="U130" s="4">
        <f>'1'!U130</f>
        <v>0.74687166985492648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0.99567328799446198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1.2445916099930774</v>
      </c>
      <c r="I131" s="4">
        <f>'1'!I131</f>
        <v>0.74675496599584645</v>
      </c>
      <c r="J131" s="4">
        <f>'1'!J131</f>
        <v>2.4773839995976901</v>
      </c>
      <c r="K131" s="4">
        <f>'1'!K131</f>
        <v>0.99969059215188305</v>
      </c>
      <c r="L131" s="4">
        <f>'1'!L131</f>
        <v>1.8070968850705633</v>
      </c>
      <c r="M131" s="4">
        <f>'1'!M131</f>
        <v>0.99567328799446198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2.2588711063382041</v>
      </c>
      <c r="S131" s="4">
        <f>'1'!S131</f>
        <v>1.3553226638029225</v>
      </c>
      <c r="T131" s="4">
        <f>'1'!T131</f>
        <v>1.2445916099930774</v>
      </c>
      <c r="U131" s="4">
        <f>'1'!U131</f>
        <v>0.74675496599584645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0.99538898245389196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1.2442362280673649</v>
      </c>
      <c r="I132" s="4">
        <f>'1'!I132</f>
        <v>0.74654173684041902</v>
      </c>
      <c r="J132" s="4">
        <f>'1'!J132</f>
        <v>2.4781507588913079</v>
      </c>
      <c r="K132" s="4">
        <f>'1'!K132</f>
        <v>1</v>
      </c>
      <c r="L132" s="4">
        <f>'1'!L132</f>
        <v>1.8065808848293523</v>
      </c>
      <c r="M132" s="4">
        <f>'1'!M132</f>
        <v>0.99538898245389196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2.2582261060366902</v>
      </c>
      <c r="S132" s="4">
        <f>'1'!S132</f>
        <v>1.3549356636220142</v>
      </c>
      <c r="T132" s="4">
        <f>'1'!T132</f>
        <v>1.2442362280673649</v>
      </c>
      <c r="U132" s="4">
        <f>'1'!U132</f>
        <v>0.74654173684041902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0.99519870971670499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1.2439983871458813</v>
      </c>
      <c r="I133" s="4">
        <f>'1'!I133</f>
        <v>0.74639903228752869</v>
      </c>
      <c r="J133" s="4">
        <f>'1'!J133</f>
        <v>2.474074799640738</v>
      </c>
      <c r="K133" s="4">
        <f>'1'!K133</f>
        <v>0.99835524161072697</v>
      </c>
      <c r="L133" s="4">
        <f>'1'!L133</f>
        <v>1.8062355493916837</v>
      </c>
      <c r="M133" s="4">
        <f>'1'!M133</f>
        <v>0.99519870971670499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2.2577944367396046</v>
      </c>
      <c r="S133" s="4">
        <f>'1'!S133</f>
        <v>1.3546766620437629</v>
      </c>
      <c r="T133" s="4">
        <f>'1'!T133</f>
        <v>1.2439983871458813</v>
      </c>
      <c r="U133" s="4">
        <f>'1'!U133</f>
        <v>0.74639903228752869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0.99462527527338696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1.2432815940917337</v>
      </c>
      <c r="I134" s="4">
        <f>'1'!I134</f>
        <v>0.74596895645504024</v>
      </c>
      <c r="J134" s="4">
        <f>'1'!J134</f>
        <v>2.4589082608431374</v>
      </c>
      <c r="K134" s="4">
        <f>'1'!K134</f>
        <v>0.99223513824607701</v>
      </c>
      <c r="L134" s="4">
        <f>'1'!L134</f>
        <v>1.8051947947497677</v>
      </c>
      <c r="M134" s="4">
        <f>'1'!M134</f>
        <v>0.99462527527338696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2.2564934934372096</v>
      </c>
      <c r="S134" s="4">
        <f>'1'!S134</f>
        <v>1.3538960960623259</v>
      </c>
      <c r="T134" s="4">
        <f>'1'!T134</f>
        <v>1.2432815940917337</v>
      </c>
      <c r="U134" s="4">
        <f>'1'!U134</f>
        <v>0.74596895645504024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0.99387892335221395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1.2423486541902675</v>
      </c>
      <c r="I135" s="4">
        <f>'1'!I135</f>
        <v>0.74540919251416049</v>
      </c>
      <c r="J135" s="4">
        <f>'1'!J135</f>
        <v>2.4481597735436966</v>
      </c>
      <c r="K135" s="4">
        <f>'1'!K135</f>
        <v>0.987897836626764</v>
      </c>
      <c r="L135" s="4">
        <f>'1'!L135</f>
        <v>1.8038402035920247</v>
      </c>
      <c r="M135" s="4">
        <f>'1'!M135</f>
        <v>0.99387892335221395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2.2548002544900307</v>
      </c>
      <c r="S135" s="4">
        <f>'1'!S135</f>
        <v>1.3528801526940186</v>
      </c>
      <c r="T135" s="4">
        <f>'1'!T135</f>
        <v>1.2423486541902675</v>
      </c>
      <c r="U135" s="4">
        <f>'1'!U135</f>
        <v>0.74540919251416049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0.99294911105917105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1.2411863888239638</v>
      </c>
      <c r="I136" s="4">
        <f>'1'!I136</f>
        <v>0.74471183329437829</v>
      </c>
      <c r="J136" s="4">
        <f>'1'!J136</f>
        <v>2.4350276293277382</v>
      </c>
      <c r="K136" s="4">
        <f>'1'!K136</f>
        <v>0.98259866579591704</v>
      </c>
      <c r="L136" s="4">
        <f>'1'!L136</f>
        <v>1.8021526410966577</v>
      </c>
      <c r="M136" s="4">
        <f>'1'!M136</f>
        <v>0.99294911105917105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2.252690801370822</v>
      </c>
      <c r="S136" s="4">
        <f>'1'!S136</f>
        <v>1.3516144808224932</v>
      </c>
      <c r="T136" s="4">
        <f>'1'!T136</f>
        <v>1.2411863888239638</v>
      </c>
      <c r="U136" s="4">
        <f>'1'!U136</f>
        <v>0.74471183329437829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0.99280079658735298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1.2410009957341912</v>
      </c>
      <c r="I137" s="4">
        <f>'1'!I137</f>
        <v>0.74460059744051477</v>
      </c>
      <c r="J137" s="4">
        <f>'1'!J137</f>
        <v>2.4183375496075645</v>
      </c>
      <c r="K137" s="4">
        <f>'1'!K137</f>
        <v>0.97586377298913696</v>
      </c>
      <c r="L137" s="4">
        <f>'1'!L137</f>
        <v>1.8018834577980145</v>
      </c>
      <c r="M137" s="4">
        <f>'1'!M137</f>
        <v>0.99280079658735298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2.252354322247518</v>
      </c>
      <c r="S137" s="4">
        <f>'1'!S137</f>
        <v>1.3514125933485108</v>
      </c>
      <c r="T137" s="4">
        <f>'1'!T137</f>
        <v>1.2410009957341912</v>
      </c>
      <c r="U137" s="4">
        <f>'1'!U137</f>
        <v>0.74460059744051477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0.99343682678094603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1.2417960334761826</v>
      </c>
      <c r="I138" s="4">
        <f>'1'!I138</f>
        <v>0.74507762008570955</v>
      </c>
      <c r="J138" s="4">
        <f>'1'!J138</f>
        <v>2.3900986068174332</v>
      </c>
      <c r="K138" s="4">
        <f>'1'!K138</f>
        <v>0.96446860556890901</v>
      </c>
      <c r="L138" s="4">
        <f>'1'!L138</f>
        <v>1.8030378205749531</v>
      </c>
      <c r="M138" s="4">
        <f>'1'!M138</f>
        <v>0.99343682678094603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2.2537972757186915</v>
      </c>
      <c r="S138" s="4">
        <f>'1'!S138</f>
        <v>1.3522783654312147</v>
      </c>
      <c r="T138" s="4">
        <f>'1'!T138</f>
        <v>1.2417960334761826</v>
      </c>
      <c r="U138" s="4">
        <f>'1'!U138</f>
        <v>0.74507762008570955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0.99373606533174996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1.2421700816646875</v>
      </c>
      <c r="I139" s="4">
        <f>'1'!I139</f>
        <v>0.74530204899881247</v>
      </c>
      <c r="J139" s="4">
        <f>'1'!J139</f>
        <v>2.365539561218398</v>
      </c>
      <c r="K139" s="4">
        <f>'1'!K139</f>
        <v>0.95455837492175399</v>
      </c>
      <c r="L139" s="4">
        <f>'1'!L139</f>
        <v>1.8035809234778541</v>
      </c>
      <c r="M139" s="4">
        <f>'1'!M139</f>
        <v>0.99373606533174996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2.2544761543473175</v>
      </c>
      <c r="S139" s="4">
        <f>'1'!S139</f>
        <v>1.3526856926083906</v>
      </c>
      <c r="T139" s="4">
        <f>'1'!T139</f>
        <v>1.2421700816646875</v>
      </c>
      <c r="U139" s="4">
        <f>'1'!U139</f>
        <v>0.74530204899881247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0.99413340627498303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1.2426667578437287</v>
      </c>
      <c r="I140" s="4">
        <f>'1'!I140</f>
        <v>0.74560005470623725</v>
      </c>
      <c r="J140" s="4">
        <f>'1'!J140</f>
        <v>2.3475712017003634</v>
      </c>
      <c r="K140" s="4">
        <f>'1'!K140</f>
        <v>0.947307662085351</v>
      </c>
      <c r="L140" s="4">
        <f>'1'!L140</f>
        <v>1.8043020772835103</v>
      </c>
      <c r="M140" s="4">
        <f>'1'!M140</f>
        <v>0.99413340627498303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2.2553775966043879</v>
      </c>
      <c r="S140" s="4">
        <f>'1'!S140</f>
        <v>1.3532265579626328</v>
      </c>
      <c r="T140" s="4">
        <f>'1'!T140</f>
        <v>1.2426667578437287</v>
      </c>
      <c r="U140" s="4">
        <f>'1'!U140</f>
        <v>0.74560005470623725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0.99453423816596398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1.2431677977074549</v>
      </c>
      <c r="I141" s="4">
        <f>'1'!I141</f>
        <v>0.74590067862447296</v>
      </c>
      <c r="J141" s="4">
        <f>'1'!J141</f>
        <v>2.3265736380050699</v>
      </c>
      <c r="K141" s="4">
        <f>'1'!K141</f>
        <v>0.93883458448102997</v>
      </c>
      <c r="L141" s="4">
        <f>'1'!L141</f>
        <v>1.8050295669835581</v>
      </c>
      <c r="M141" s="4">
        <f>'1'!M141</f>
        <v>0.99453423816596398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2.2562869587294476</v>
      </c>
      <c r="S141" s="4">
        <f>'1'!S141</f>
        <v>1.3537721752376686</v>
      </c>
      <c r="T141" s="4">
        <f>'1'!T141</f>
        <v>1.2431677977074549</v>
      </c>
      <c r="U141" s="4">
        <f>'1'!U141</f>
        <v>0.74590067862447296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0.99503410449556495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1.2437926306194562</v>
      </c>
      <c r="I142" s="4">
        <f>'1'!I142</f>
        <v>0.74627557837167369</v>
      </c>
      <c r="J142" s="4">
        <f>'1'!J142</f>
        <v>2.3005121502273438</v>
      </c>
      <c r="K142" s="4">
        <f>'1'!K142</f>
        <v>0.92831807829825597</v>
      </c>
      <c r="L142" s="4">
        <f>'1'!L142</f>
        <v>1.8059367992032684</v>
      </c>
      <c r="M142" s="4">
        <f>'1'!M142</f>
        <v>0.99503410449556495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2.2574209990040854</v>
      </c>
      <c r="S142" s="4">
        <f>'1'!S142</f>
        <v>1.3544525994024514</v>
      </c>
      <c r="T142" s="4">
        <f>'1'!T142</f>
        <v>1.2437926306194562</v>
      </c>
      <c r="U142" s="4">
        <f>'1'!U142</f>
        <v>0.74627557837167369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0.99541849843241503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1.2442731230405188</v>
      </c>
      <c r="I143" s="4">
        <f>'1'!I143</f>
        <v>0.74656387382431122</v>
      </c>
      <c r="J143" s="4">
        <f>'1'!J143</f>
        <v>2.272268793271579</v>
      </c>
      <c r="K143" s="4">
        <f>'1'!K143</f>
        <v>0.91692112964433303</v>
      </c>
      <c r="L143" s="4">
        <f>'1'!L143</f>
        <v>1.8066344548442277</v>
      </c>
      <c r="M143" s="4">
        <f>'1'!M143</f>
        <v>0.99541849843241503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2.2582930685552847</v>
      </c>
      <c r="S143" s="4">
        <f>'1'!S143</f>
        <v>1.3549758411331707</v>
      </c>
      <c r="T143" s="4">
        <f>'1'!T143</f>
        <v>1.2442731230405188</v>
      </c>
      <c r="U143" s="4">
        <f>'1'!U143</f>
        <v>0.74656387382431122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0.99615264797757297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1.2451908099719662</v>
      </c>
      <c r="I144" s="4">
        <f>'1'!I144</f>
        <v>0.74711448598317975</v>
      </c>
      <c r="J144" s="4">
        <f>'1'!J144</f>
        <v>2.2494429855356266</v>
      </c>
      <c r="K144" s="4">
        <f>'1'!K144</f>
        <v>0.90771030675389497</v>
      </c>
      <c r="L144" s="4">
        <f>'1'!L144</f>
        <v>1.8079668993038989</v>
      </c>
      <c r="M144" s="4">
        <f>'1'!M144</f>
        <v>0.99615264797757297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2.2599586241298737</v>
      </c>
      <c r="S144" s="4">
        <f>'1'!S144</f>
        <v>1.355975174477924</v>
      </c>
      <c r="T144" s="4">
        <f>'1'!T144</f>
        <v>1.2451908099719662</v>
      </c>
      <c r="U144" s="4">
        <f>'1'!U144</f>
        <v>0.74711448598317975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0.99638526621470502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1.2454815827683814</v>
      </c>
      <c r="I145" s="4">
        <f>'1'!I145</f>
        <v>0.74728894966102877</v>
      </c>
      <c r="J145" s="4">
        <f>'1'!J145</f>
        <v>2.2283223307819413</v>
      </c>
      <c r="K145" s="4">
        <f>'1'!K145</f>
        <v>0.89918755862087396</v>
      </c>
      <c r="L145" s="4">
        <f>'1'!L145</f>
        <v>1.8083890896918511</v>
      </c>
      <c r="M145" s="4">
        <f>'1'!M145</f>
        <v>0.99638526621470502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2.2604863621148139</v>
      </c>
      <c r="S145" s="4">
        <f>'1'!S145</f>
        <v>1.3562918172688883</v>
      </c>
      <c r="T145" s="4">
        <f>'1'!T145</f>
        <v>1.2454815827683814</v>
      </c>
      <c r="U145" s="4">
        <f>'1'!U145</f>
        <v>0.74728894966102877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0.99686411378120499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1.2460801422265062</v>
      </c>
      <c r="I146" s="4">
        <f>'1'!I146</f>
        <v>0.74764808533590377</v>
      </c>
      <c r="J146" s="4">
        <f>'1'!J146</f>
        <v>2.2075305293634555</v>
      </c>
      <c r="K146" s="4">
        <f>'1'!K146</f>
        <v>0.890797511589277</v>
      </c>
      <c r="L146" s="4">
        <f>'1'!L146</f>
        <v>1.8092581739148381</v>
      </c>
      <c r="M146" s="4">
        <f>'1'!M146</f>
        <v>0.99686411378120499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2.2615727173935478</v>
      </c>
      <c r="S146" s="4">
        <f>'1'!S146</f>
        <v>1.3569436304361286</v>
      </c>
      <c r="T146" s="4">
        <f>'1'!T146</f>
        <v>1.2460801422265062</v>
      </c>
      <c r="U146" s="4">
        <f>'1'!U146</f>
        <v>0.74764808533590377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0.99778314238654098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1.2472289279831763</v>
      </c>
      <c r="I147" s="4">
        <f>'1'!I147</f>
        <v>0.74833735678990576</v>
      </c>
      <c r="J147" s="4">
        <f>'1'!J147</f>
        <v>2.1819881697246801</v>
      </c>
      <c r="K147" s="4">
        <f>'1'!K147</f>
        <v>0.88049048747174397</v>
      </c>
      <c r="L147" s="4">
        <f>'1'!L147</f>
        <v>1.810926164559981</v>
      </c>
      <c r="M147" s="4">
        <f>'1'!M147</f>
        <v>0.99778314238654098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2.263657705699976</v>
      </c>
      <c r="S147" s="4">
        <f>'1'!S147</f>
        <v>1.3581946234199858</v>
      </c>
      <c r="T147" s="4">
        <f>'1'!T147</f>
        <v>1.2472289279831763</v>
      </c>
      <c r="U147" s="4">
        <f>'1'!U147</f>
        <v>0.74833735678990576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0.99845462719545297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1.2480682839943162</v>
      </c>
      <c r="I148" s="4">
        <f>'1'!I148</f>
        <v>0.7488409703965897</v>
      </c>
      <c r="J148" s="4">
        <f>'1'!J148</f>
        <v>2.1536797249829269</v>
      </c>
      <c r="K148" s="4">
        <f>'1'!K148</f>
        <v>0.86906727415827401</v>
      </c>
      <c r="L148" s="4">
        <f>'1'!L148</f>
        <v>1.8121448756785663</v>
      </c>
      <c r="M148" s="4">
        <f>'1'!M148</f>
        <v>0.99845462719545297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2.265181094598208</v>
      </c>
      <c r="S148" s="4">
        <f>'1'!S148</f>
        <v>1.3591086567589248</v>
      </c>
      <c r="T148" s="4">
        <f>'1'!T148</f>
        <v>1.2480682839943162</v>
      </c>
      <c r="U148" s="4">
        <f>'1'!U148</f>
        <v>0.7488409703965897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0.99828594399190695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1.2478574299898837</v>
      </c>
      <c r="I149" s="4">
        <f>'1'!I149</f>
        <v>0.74871445799393022</v>
      </c>
      <c r="J149" s="4">
        <f>'1'!J149</f>
        <v>2.1262971784774796</v>
      </c>
      <c r="K149" s="4">
        <f>'1'!K149</f>
        <v>0.85801768550544399</v>
      </c>
      <c r="L149" s="4">
        <f>'1'!L149</f>
        <v>1.8118387241574123</v>
      </c>
      <c r="M149" s="4">
        <f>'1'!M149</f>
        <v>0.99828594399190695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2.2647984051967653</v>
      </c>
      <c r="S149" s="4">
        <f>'1'!S149</f>
        <v>1.3588790431180593</v>
      </c>
      <c r="T149" s="4">
        <f>'1'!T149</f>
        <v>1.2478574299898837</v>
      </c>
      <c r="U149" s="4">
        <f>'1'!U149</f>
        <v>0.74871445799393022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0.99829986559198303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1.2478748319899788</v>
      </c>
      <c r="I150" s="4">
        <f>'1'!I150</f>
        <v>0.74872489919398721</v>
      </c>
      <c r="J150" s="4">
        <f>'1'!J150</f>
        <v>2.1006660911328012</v>
      </c>
      <c r="K150" s="4">
        <f>'1'!K150</f>
        <v>0.84767485738947201</v>
      </c>
      <c r="L150" s="4">
        <f>'1'!L150</f>
        <v>1.8118639911605912</v>
      </c>
      <c r="M150" s="4">
        <f>'1'!M150</f>
        <v>0.99829986559198303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2.2648299889507388</v>
      </c>
      <c r="S150" s="4">
        <f>'1'!S150</f>
        <v>1.3588979933704435</v>
      </c>
      <c r="T150" s="4">
        <f>'1'!T150</f>
        <v>1.2478748319899788</v>
      </c>
      <c r="U150" s="4">
        <f>'1'!U150</f>
        <v>0.74872489919398721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0.99835943839296404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1.247949297991205</v>
      </c>
      <c r="I151" s="4">
        <f>'1'!I151</f>
        <v>0.74876957879472306</v>
      </c>
      <c r="J151" s="4">
        <f>'1'!J151</f>
        <v>2.0651252810975795</v>
      </c>
      <c r="K151" s="4">
        <f>'1'!K151</f>
        <v>0.83333319156962404</v>
      </c>
      <c r="L151" s="4">
        <f>'1'!L151</f>
        <v>1.8119721127948518</v>
      </c>
      <c r="M151" s="4">
        <f>'1'!M151</f>
        <v>0.99835943839296404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2.2649651409935649</v>
      </c>
      <c r="S151" s="4">
        <f>'1'!S151</f>
        <v>1.3589790845961389</v>
      </c>
      <c r="T151" s="4">
        <f>'1'!T151</f>
        <v>1.247949297991205</v>
      </c>
      <c r="U151" s="4">
        <f>'1'!U151</f>
        <v>0.74876957879472306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0.99882307080090804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1.2485288385011351</v>
      </c>
      <c r="I152" s="4">
        <f>'1'!I152</f>
        <v>0.74911730310068103</v>
      </c>
      <c r="J152" s="4">
        <f>'1'!J152</f>
        <v>2.0333818486172106</v>
      </c>
      <c r="K152" s="4">
        <f>'1'!K152</f>
        <v>0.82052386898645302</v>
      </c>
      <c r="L152" s="4">
        <f>'1'!L152</f>
        <v>1.8128135822711506</v>
      </c>
      <c r="M152" s="4">
        <f>'1'!M152</f>
        <v>0.99882307080090804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2.2660169778389383</v>
      </c>
      <c r="S152" s="4">
        <f>'1'!S152</f>
        <v>1.359610186703363</v>
      </c>
      <c r="T152" s="4">
        <f>'1'!T152</f>
        <v>1.2485288385011351</v>
      </c>
      <c r="U152" s="4">
        <f>'1'!U152</f>
        <v>0.74911730310068103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0.99903714060457705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1.2487964257557214</v>
      </c>
      <c r="I153" s="4">
        <f>'1'!I153</f>
        <v>0.74927785545343273</v>
      </c>
      <c r="J153" s="4">
        <f>'1'!J153</f>
        <v>2.0000349658740015</v>
      </c>
      <c r="K153" s="4">
        <f>'1'!K153</f>
        <v>0.80706751140870503</v>
      </c>
      <c r="L153" s="4">
        <f>'1'!L153</f>
        <v>1.8132021081862899</v>
      </c>
      <c r="M153" s="4">
        <f>'1'!M153</f>
        <v>0.99903714060457705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2.2665026352328623</v>
      </c>
      <c r="S153" s="4">
        <f>'1'!S153</f>
        <v>1.3599015811397175</v>
      </c>
      <c r="T153" s="4">
        <f>'1'!T153</f>
        <v>1.2487964257557214</v>
      </c>
      <c r="U153" s="4">
        <f>'1'!U153</f>
        <v>0.74927785545343273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0.99934307385982502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1.2491788423247812</v>
      </c>
      <c r="I154" s="4">
        <f>'1'!I154</f>
        <v>0.74950730539486876</v>
      </c>
      <c r="J154" s="4">
        <f>'1'!J154</f>
        <v>1.96390980875218</v>
      </c>
      <c r="K154" s="4">
        <f>'1'!K154</f>
        <v>0.79249004593683703</v>
      </c>
      <c r="L154" s="4">
        <f>'1'!L154</f>
        <v>1.8137573616406752</v>
      </c>
      <c r="M154" s="4">
        <f>'1'!M154</f>
        <v>0.99934307385982502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2.2671967020508439</v>
      </c>
      <c r="S154" s="4">
        <f>'1'!S154</f>
        <v>1.3603180212305064</v>
      </c>
      <c r="T154" s="4">
        <f>'1'!T154</f>
        <v>1.2491788423247812</v>
      </c>
      <c r="U154" s="4">
        <f>'1'!U154</f>
        <v>0.74950730539486876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0.99946162647435799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1.2493270330929476</v>
      </c>
      <c r="I155" s="4">
        <f>'1'!I155</f>
        <v>0.74959621985576852</v>
      </c>
      <c r="J155" s="4">
        <f>'1'!J155</f>
        <v>1.9211465535034602</v>
      </c>
      <c r="K155" s="4">
        <f>'1'!K155</f>
        <v>0.77523393062775403</v>
      </c>
      <c r="L155" s="4">
        <f>'1'!L155</f>
        <v>1.8139725286668702</v>
      </c>
      <c r="M155" s="4">
        <f>'1'!M155</f>
        <v>0.99946162647435799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2.2674656608335879</v>
      </c>
      <c r="S155" s="4">
        <f>'1'!S155</f>
        <v>1.3604793965001527</v>
      </c>
      <c r="T155" s="4">
        <f>'1'!T155</f>
        <v>1.2493270330929476</v>
      </c>
      <c r="U155" s="4">
        <f>'1'!U155</f>
        <v>0.74959621985576852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0.99956138012919504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1.2494517251614938</v>
      </c>
      <c r="I156" s="4">
        <f>'1'!I156</f>
        <v>0.74967103509689625</v>
      </c>
      <c r="J156" s="4">
        <f>'1'!J156</f>
        <v>1.8780878624681188</v>
      </c>
      <c r="K156" s="4">
        <f>'1'!K156</f>
        <v>0.75785859909037601</v>
      </c>
      <c r="L156" s="4">
        <f>'1'!L156</f>
        <v>1.8141535765277539</v>
      </c>
      <c r="M156" s="4">
        <f>'1'!M156</f>
        <v>0.99956138012919504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2.2676919706596923</v>
      </c>
      <c r="S156" s="4">
        <f>'1'!S156</f>
        <v>1.3606151823958155</v>
      </c>
      <c r="T156" s="4">
        <f>'1'!T156</f>
        <v>1.2494517251614938</v>
      </c>
      <c r="U156" s="4">
        <f>'1'!U156</f>
        <v>0.74967103509689625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1.8149496495085389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2.2686870618856734</v>
      </c>
      <c r="S157" s="4">
        <f>'1'!S157</f>
        <v>1.3612122371314042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0.99980815831252901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1.2497601978906612</v>
      </c>
      <c r="I158" s="4">
        <f>'1'!I158</f>
        <v>0.74985611873439673</v>
      </c>
      <c r="J158" s="4">
        <f>'1'!J158</f>
        <v>1.7995016556862788</v>
      </c>
      <c r="K158" s="4">
        <f>'1'!K158</f>
        <v>0.72614696633361897</v>
      </c>
      <c r="L158" s="4">
        <f>'1'!L158</f>
        <v>1.8146014665051022</v>
      </c>
      <c r="M158" s="4">
        <f>'1'!M158</f>
        <v>0.99980815831252901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2.2682518331313779</v>
      </c>
      <c r="S158" s="4">
        <f>'1'!S158</f>
        <v>1.3609510998788266</v>
      </c>
      <c r="T158" s="4">
        <f>'1'!T158</f>
        <v>1.2497601978906612</v>
      </c>
      <c r="U158" s="4">
        <f>'1'!U158</f>
        <v>0.74985611873439673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0.99905904287863401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1.2488238035982926</v>
      </c>
      <c r="I159" s="4">
        <f>'1'!I159</f>
        <v>0.74929428215897553</v>
      </c>
      <c r="J159" s="4">
        <f>'1'!J159</f>
        <v>1.7638826151001672</v>
      </c>
      <c r="K159" s="4">
        <f>'1'!K159</f>
        <v>0.71177373239766295</v>
      </c>
      <c r="L159" s="4">
        <f>'1'!L159</f>
        <v>1.813241859710913</v>
      </c>
      <c r="M159" s="4">
        <f>'1'!M159</f>
        <v>0.99905904287863401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2.2665523246386412</v>
      </c>
      <c r="S159" s="4">
        <f>'1'!S159</f>
        <v>1.3599313947831848</v>
      </c>
      <c r="T159" s="4">
        <f>'1'!T159</f>
        <v>1.2488238035982926</v>
      </c>
      <c r="U159" s="4">
        <f>'1'!U159</f>
        <v>0.74929428215897553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0.99865440596643096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1.2483180074580387</v>
      </c>
      <c r="I160" s="4">
        <f>'1'!I160</f>
        <v>0.74899080447482325</v>
      </c>
      <c r="J160" s="4">
        <f>'1'!J160</f>
        <v>1.7282027415854144</v>
      </c>
      <c r="K160" s="4">
        <f>'1'!K160</f>
        <v>0.69737595075070802</v>
      </c>
      <c r="L160" s="4">
        <f>'1'!L160</f>
        <v>1.812507464088932</v>
      </c>
      <c r="M160" s="4">
        <f>'1'!M160</f>
        <v>0.99865440596643096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2.265634330111165</v>
      </c>
      <c r="S160" s="4">
        <f>'1'!S160</f>
        <v>1.3593805980666991</v>
      </c>
      <c r="T160" s="4">
        <f>'1'!T160</f>
        <v>1.2483180074580387</v>
      </c>
      <c r="U160" s="4">
        <f>'1'!U160</f>
        <v>0.74899080447482325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0.99888980114415404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1.2486122514301925</v>
      </c>
      <c r="I161" s="4">
        <f>'1'!I161</f>
        <v>0.74916735085811559</v>
      </c>
      <c r="J161" s="4">
        <f>'1'!J161</f>
        <v>1.6938717485836068</v>
      </c>
      <c r="K161" s="4">
        <f>'1'!K161</f>
        <v>0.68352247840701297</v>
      </c>
      <c r="L161" s="4">
        <f>'1'!L161</f>
        <v>1.8129346944842364</v>
      </c>
      <c r="M161" s="4">
        <f>'1'!M161</f>
        <v>0.99888980114415404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2.2661683681052955</v>
      </c>
      <c r="S161" s="4">
        <f>'1'!S161</f>
        <v>1.3597010208631772</v>
      </c>
      <c r="T161" s="4">
        <f>'1'!T161</f>
        <v>1.2486122514301925</v>
      </c>
      <c r="U161" s="4">
        <f>'1'!U161</f>
        <v>0.74916735085811559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0.99949555084796604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1.2493694385599576</v>
      </c>
      <c r="I162" s="4">
        <f>'1'!I162</f>
        <v>0.74962166313597456</v>
      </c>
      <c r="J162" s="4">
        <f>'1'!J162</f>
        <v>1.6577538946640855</v>
      </c>
      <c r="K162" s="4">
        <f>'1'!K162</f>
        <v>0.66894795997227496</v>
      </c>
      <c r="L162" s="4">
        <f>'1'!L162</f>
        <v>1.81403409969686</v>
      </c>
      <c r="M162" s="4">
        <f>'1'!M162</f>
        <v>0.99949555084796604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2.267542624621075</v>
      </c>
      <c r="S162" s="4">
        <f>'1'!S162</f>
        <v>1.360525574772645</v>
      </c>
      <c r="T162" s="4">
        <f>'1'!T162</f>
        <v>1.2493694385599576</v>
      </c>
      <c r="U162" s="4">
        <f>'1'!U162</f>
        <v>0.74962166313597456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0.99938054936934895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1.2492256867116862</v>
      </c>
      <c r="I163" s="4">
        <f>'1'!I163</f>
        <v>0.74953541202701168</v>
      </c>
      <c r="J163" s="4">
        <f>'1'!J163</f>
        <v>1.6189483225767476</v>
      </c>
      <c r="K163" s="4">
        <f>'1'!K163</f>
        <v>0.653288875492403</v>
      </c>
      <c r="L163" s="4">
        <f>'1'!L163</f>
        <v>1.8138253778035509</v>
      </c>
      <c r="M163" s="4">
        <f>'1'!M163</f>
        <v>0.99938054936934895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2.2672817222544386</v>
      </c>
      <c r="S163" s="4">
        <f>'1'!S163</f>
        <v>1.3603690333526632</v>
      </c>
      <c r="T163" s="4">
        <f>'1'!T163</f>
        <v>1.2492256867116862</v>
      </c>
      <c r="U163" s="4">
        <f>'1'!U163</f>
        <v>0.74953541202701168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0.99862259778718598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1.2482782472339824</v>
      </c>
      <c r="I164" s="4">
        <f>'1'!I164</f>
        <v>0.74896694834038946</v>
      </c>
      <c r="J164" s="4">
        <f>'1'!J164</f>
        <v>1.5844400013760545</v>
      </c>
      <c r="K164" s="4">
        <f>'1'!K164</f>
        <v>0.63936384648564004</v>
      </c>
      <c r="L164" s="4">
        <f>'1'!L164</f>
        <v>1.8124497338451597</v>
      </c>
      <c r="M164" s="4">
        <f>'1'!M164</f>
        <v>0.99862259778718598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2.2655621673064497</v>
      </c>
      <c r="S164" s="4">
        <f>'1'!S164</f>
        <v>1.3593373003838698</v>
      </c>
      <c r="T164" s="4">
        <f>'1'!T164</f>
        <v>1.2482782472339824</v>
      </c>
      <c r="U164" s="4">
        <f>'1'!U164</f>
        <v>0.74896694834038946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0.99828586733911895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1.2478573341738988</v>
      </c>
      <c r="I165" s="4">
        <f>'1'!I165</f>
        <v>0.74871440050433924</v>
      </c>
      <c r="J165" s="4">
        <f>'1'!J165</f>
        <v>1.5570274703575651</v>
      </c>
      <c r="K165" s="4">
        <f>'1'!K165</f>
        <v>0.62830215828118496</v>
      </c>
      <c r="L165" s="4">
        <f>'1'!L165</f>
        <v>1.8118385850364618</v>
      </c>
      <c r="M165" s="4">
        <f>'1'!M165</f>
        <v>0.99828586733911895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2.2647982312955772</v>
      </c>
      <c r="S165" s="4">
        <f>'1'!S165</f>
        <v>1.3588789387773463</v>
      </c>
      <c r="T165" s="4">
        <f>'1'!T165</f>
        <v>1.2478573341738988</v>
      </c>
      <c r="U165" s="4">
        <f>'1'!U165</f>
        <v>0.74871440050433924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0.99839099658035002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1.2479887457254375</v>
      </c>
      <c r="I166" s="4">
        <f>'1'!I166</f>
        <v>0.74879324743526254</v>
      </c>
      <c r="J166" s="4">
        <f>'1'!J166</f>
        <v>1.528991988089653</v>
      </c>
      <c r="K166" s="4">
        <f>'1'!K166</f>
        <v>0.61698909261424595</v>
      </c>
      <c r="L166" s="4">
        <f>'1'!L166</f>
        <v>1.8120293893159871</v>
      </c>
      <c r="M166" s="4">
        <f>'1'!M166</f>
        <v>0.99839099658035002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2.265036736644984</v>
      </c>
      <c r="S166" s="4">
        <f>'1'!S166</f>
        <v>1.3590220419869903</v>
      </c>
      <c r="T166" s="4">
        <f>'1'!T166</f>
        <v>1.2479887457254375</v>
      </c>
      <c r="U166" s="4">
        <f>'1'!U166</f>
        <v>0.74879324743526254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0.99857854454342398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1.2482231806792801</v>
      </c>
      <c r="I167" s="4">
        <f>'1'!I167</f>
        <v>0.74893390840756802</v>
      </c>
      <c r="J167" s="4">
        <f>'1'!J167</f>
        <v>1.4970787544334518</v>
      </c>
      <c r="K167" s="4">
        <f>'1'!K167</f>
        <v>0.60411125072278704</v>
      </c>
      <c r="L167" s="4">
        <f>'1'!L167</f>
        <v>1.8123697794258342</v>
      </c>
      <c r="M167" s="4">
        <f>'1'!M167</f>
        <v>0.99857854454342398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2.2654622242822926</v>
      </c>
      <c r="S167" s="4">
        <f>'1'!S167</f>
        <v>1.3592773345693756</v>
      </c>
      <c r="T167" s="4">
        <f>'1'!T167</f>
        <v>1.2482231806792801</v>
      </c>
      <c r="U167" s="4">
        <f>'1'!U167</f>
        <v>0.74893390840756802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0.99912325159273196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1.2489040644909148</v>
      </c>
      <c r="I168" s="4">
        <f>'1'!I168</f>
        <v>0.74934243869454897</v>
      </c>
      <c r="J168" s="4">
        <f>'1'!J168</f>
        <v>1.4660278592450362</v>
      </c>
      <c r="K168" s="4">
        <f>'1'!K168</f>
        <v>0.59158138542826899</v>
      </c>
      <c r="L168" s="4">
        <f>'1'!L168</f>
        <v>1.8133583952940606</v>
      </c>
      <c r="M168" s="4">
        <f>'1'!M168</f>
        <v>0.99912325159273196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2.2666979941175756</v>
      </c>
      <c r="S168" s="4">
        <f>'1'!S168</f>
        <v>1.3600187964705455</v>
      </c>
      <c r="T168" s="4">
        <f>'1'!T168</f>
        <v>1.2489040644909148</v>
      </c>
      <c r="U168" s="4">
        <f>'1'!U168</f>
        <v>0.74934243869454897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0.99890183929892495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1.2486272991236562</v>
      </c>
      <c r="I169" s="4">
        <f>'1'!I169</f>
        <v>0.74917637947419369</v>
      </c>
      <c r="J169" s="4">
        <f>'1'!J169</f>
        <v>1.4381935439128002</v>
      </c>
      <c r="K169" s="4">
        <f>'1'!K169</f>
        <v>0.580349495991208</v>
      </c>
      <c r="L169" s="4">
        <f>'1'!L169</f>
        <v>1.8129565431290187</v>
      </c>
      <c r="M169" s="4">
        <f>'1'!M169</f>
        <v>0.99890183929892495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2.2661956789112732</v>
      </c>
      <c r="S169" s="4">
        <f>'1'!S169</f>
        <v>1.3597174073467639</v>
      </c>
      <c r="T169" s="4">
        <f>'1'!T169</f>
        <v>1.2486272991236562</v>
      </c>
      <c r="U169" s="4">
        <f>'1'!U169</f>
        <v>0.74917637947419369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0.99869924367294705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1.2483740545911839</v>
      </c>
      <c r="I170" s="4">
        <f>'1'!I170</f>
        <v>0.74902443275471031</v>
      </c>
      <c r="J170" s="4">
        <f>'1'!J170</f>
        <v>1.4130536108056841</v>
      </c>
      <c r="K170" s="4">
        <f>'1'!K170</f>
        <v>0.57020486172433904</v>
      </c>
      <c r="L170" s="4">
        <f>'1'!L170</f>
        <v>1.812588842268658</v>
      </c>
      <c r="M170" s="4">
        <f>'1'!M170</f>
        <v>0.99869924367294705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2.2657360528358224</v>
      </c>
      <c r="S170" s="4">
        <f>'1'!S170</f>
        <v>1.3594416317014935</v>
      </c>
      <c r="T170" s="4">
        <f>'1'!T170</f>
        <v>1.2483740545911839</v>
      </c>
      <c r="U170" s="4">
        <f>'1'!U170</f>
        <v>0.74902443275471031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0.99864859476645296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1.2483107434580663</v>
      </c>
      <c r="I171" s="4">
        <f>'1'!I171</f>
        <v>0.74898644607483966</v>
      </c>
      <c r="J171" s="4">
        <f>'1'!J171</f>
        <v>1.3907308412828738</v>
      </c>
      <c r="K171" s="4">
        <f>'1'!K171</f>
        <v>0.56119702818446304</v>
      </c>
      <c r="L171" s="4">
        <f>'1'!L171</f>
        <v>1.8124969170535687</v>
      </c>
      <c r="M171" s="4">
        <f>'1'!M171</f>
        <v>0.99864859476645296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2.2656211463169611</v>
      </c>
      <c r="S171" s="4">
        <f>'1'!S171</f>
        <v>1.3593726877901766</v>
      </c>
      <c r="T171" s="4">
        <f>'1'!T171</f>
        <v>1.2483107434580663</v>
      </c>
      <c r="U171" s="4">
        <f>'1'!U171</f>
        <v>0.74898644607483966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0.99875512889187401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1.2484439111148424</v>
      </c>
      <c r="I172" s="4">
        <f>'1'!I172</f>
        <v>0.74906634666890548</v>
      </c>
      <c r="J172" s="4">
        <f>'1'!J172</f>
        <v>1.3661503413810496</v>
      </c>
      <c r="K172" s="4">
        <f>'1'!K172</f>
        <v>0.55127814015328402</v>
      </c>
      <c r="L172" s="4">
        <f>'1'!L172</f>
        <v>1.8126902711271624</v>
      </c>
      <c r="M172" s="4">
        <f>'1'!M172</f>
        <v>0.99875512889187401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2.2658628389089532</v>
      </c>
      <c r="S172" s="4">
        <f>'1'!S172</f>
        <v>1.3595177033453718</v>
      </c>
      <c r="T172" s="4">
        <f>'1'!T172</f>
        <v>1.2484439111148424</v>
      </c>
      <c r="U172" s="4">
        <f>'1'!U172</f>
        <v>0.74906634666890548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0.99917440922996503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1.2489680115374564</v>
      </c>
      <c r="I173" s="4">
        <f>'1'!I173</f>
        <v>0.74938080692247377</v>
      </c>
      <c r="J173" s="4">
        <f>'1'!J173</f>
        <v>1.3456043366536885</v>
      </c>
      <c r="K173" s="4">
        <f>'1'!K173</f>
        <v>0.54298727864954199</v>
      </c>
      <c r="L173" s="4">
        <f>'1'!L173</f>
        <v>1.8134512438298265</v>
      </c>
      <c r="M173" s="4">
        <f>'1'!M173</f>
        <v>0.99917440922996503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2.2668140547872833</v>
      </c>
      <c r="S173" s="4">
        <f>'1'!S173</f>
        <v>1.3600884328723699</v>
      </c>
      <c r="T173" s="4">
        <f>'1'!T173</f>
        <v>1.2489680115374564</v>
      </c>
      <c r="U173" s="4">
        <f>'1'!U173</f>
        <v>0.74938080692247377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0.99911796366172201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1.2488974545771525</v>
      </c>
      <c r="I174" s="4">
        <f>'1'!I174</f>
        <v>0.74933847274629151</v>
      </c>
      <c r="J174" s="4">
        <f>'1'!J174</f>
        <v>1.321117262273416</v>
      </c>
      <c r="K174" s="4">
        <f>'1'!K174</f>
        <v>0.53310609031085199</v>
      </c>
      <c r="L174" s="4">
        <f>'1'!L174</f>
        <v>1.8133487979655274</v>
      </c>
      <c r="M174" s="4">
        <f>'1'!M174</f>
        <v>0.99911796366172201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2.2666859974569094</v>
      </c>
      <c r="S174" s="4">
        <f>'1'!S174</f>
        <v>1.3600115984741454</v>
      </c>
      <c r="T174" s="4">
        <f>'1'!T174</f>
        <v>1.2488974545771525</v>
      </c>
      <c r="U174" s="4">
        <f>'1'!U174</f>
        <v>0.74933847274629151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0.99912488692002099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1.2489061086500262</v>
      </c>
      <c r="I175" s="4">
        <f>'1'!I175</f>
        <v>0.74934366519001572</v>
      </c>
      <c r="J175" s="4">
        <f>'1'!J175</f>
        <v>1.2991720642351161</v>
      </c>
      <c r="K175" s="4">
        <f>'1'!K175</f>
        <v>0.52425061694646402</v>
      </c>
      <c r="L175" s="4">
        <f>'1'!L175</f>
        <v>1.8133613633307506</v>
      </c>
      <c r="M175" s="4">
        <f>'1'!M175</f>
        <v>0.99912488692002099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2.2667017041634381</v>
      </c>
      <c r="S175" s="4">
        <f>'1'!S175</f>
        <v>1.3600210224980629</v>
      </c>
      <c r="T175" s="4">
        <f>'1'!T175</f>
        <v>1.2489061086500262</v>
      </c>
      <c r="U175" s="4">
        <f>'1'!U175</f>
        <v>0.74934366519001572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0.99902144448279195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1.24877680560349</v>
      </c>
      <c r="I176" s="4">
        <f>'1'!I176</f>
        <v>0.74926608336209399</v>
      </c>
      <c r="J176" s="4">
        <f>'1'!J176</f>
        <v>1.2807853825932538</v>
      </c>
      <c r="K176" s="4">
        <f>'1'!K176</f>
        <v>0.51683109996353105</v>
      </c>
      <c r="L176" s="4">
        <f>'1'!L176</f>
        <v>1.8131736205155575</v>
      </c>
      <c r="M176" s="4">
        <f>'1'!M176</f>
        <v>0.99902144448279195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2.266467025644447</v>
      </c>
      <c r="S176" s="4">
        <f>'1'!S176</f>
        <v>1.359880215386668</v>
      </c>
      <c r="T176" s="4">
        <f>'1'!T176</f>
        <v>1.24877680560349</v>
      </c>
      <c r="U176" s="4">
        <f>'1'!U176</f>
        <v>0.74926608336209399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0.999353172929619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1.2491914661620238</v>
      </c>
      <c r="I177" s="4">
        <f>'1'!I177</f>
        <v>0.7495148796972142</v>
      </c>
      <c r="J177" s="4">
        <f>'1'!J177</f>
        <v>1.2635611477995203</v>
      </c>
      <c r="K177" s="4">
        <f>'1'!K177</f>
        <v>0.50988066132216303</v>
      </c>
      <c r="L177" s="4">
        <f>'1'!L177</f>
        <v>1.8137756909438583</v>
      </c>
      <c r="M177" s="4">
        <f>'1'!M177</f>
        <v>0.999353172929619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2.2672196136798228</v>
      </c>
      <c r="S177" s="4">
        <f>'1'!S177</f>
        <v>1.3603317682078937</v>
      </c>
      <c r="T177" s="4">
        <f>'1'!T177</f>
        <v>1.2491914661620238</v>
      </c>
      <c r="U177" s="4">
        <f>'1'!U177</f>
        <v>0.7495148796972142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0.99933794333964199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1.2491724291745525</v>
      </c>
      <c r="I178" s="4">
        <f>'1'!I178</f>
        <v>0.74950345750473146</v>
      </c>
      <c r="J178" s="4">
        <f>'1'!J178</f>
        <v>1.2501936424371678</v>
      </c>
      <c r="K178" s="4">
        <f>'1'!K178</f>
        <v>0.50448651598439798</v>
      </c>
      <c r="L178" s="4">
        <f>'1'!L178</f>
        <v>1.8137480500048673</v>
      </c>
      <c r="M178" s="4">
        <f>'1'!M178</f>
        <v>0.99933794333964199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2.2671850625060843</v>
      </c>
      <c r="S178" s="4">
        <f>'1'!S178</f>
        <v>1.3603110375036505</v>
      </c>
      <c r="T178" s="4">
        <f>'1'!T178</f>
        <v>1.2491724291745525</v>
      </c>
      <c r="U178" s="4">
        <f>'1'!U178</f>
        <v>0.74950345750473146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0.999607586396839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1.2495094829960487</v>
      </c>
      <c r="I179" s="4">
        <f>'1'!I179</f>
        <v>0.7497056897976293</v>
      </c>
      <c r="J179" s="4">
        <f>'1'!J179</f>
        <v>1.237030327131815</v>
      </c>
      <c r="K179" s="4">
        <f>'1'!K179</f>
        <v>0.49917476678668499</v>
      </c>
      <c r="L179" s="4">
        <f>'1'!L179</f>
        <v>1.8142374385770195</v>
      </c>
      <c r="M179" s="4">
        <f>'1'!M179</f>
        <v>0.999607586396839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2.2677967982212746</v>
      </c>
      <c r="S179" s="4">
        <f>'1'!S179</f>
        <v>1.3606780789327646</v>
      </c>
      <c r="T179" s="4">
        <f>'1'!T179</f>
        <v>1.2495094829960487</v>
      </c>
      <c r="U179" s="4">
        <f>'1'!U179</f>
        <v>0.7497056897976293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0.99980120506330294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1.2497515063291287</v>
      </c>
      <c r="I180" s="4">
        <f>'1'!I180</f>
        <v>0.74985090379747721</v>
      </c>
      <c r="J180" s="4">
        <f>'1'!J180</f>
        <v>1.2232360149681616</v>
      </c>
      <c r="K180" s="4">
        <f>'1'!K180</f>
        <v>0.49360839350848101</v>
      </c>
      <c r="L180" s="4">
        <f>'1'!L180</f>
        <v>1.8145888467078566</v>
      </c>
      <c r="M180" s="4">
        <f>'1'!M180</f>
        <v>0.99980120506330294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2.2682360583848209</v>
      </c>
      <c r="S180" s="4">
        <f>'1'!S180</f>
        <v>1.3609416350308925</v>
      </c>
      <c r="T180" s="4">
        <f>'1'!T180</f>
        <v>1.2497515063291287</v>
      </c>
      <c r="U180" s="4">
        <f>'1'!U180</f>
        <v>0.74985090379747721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0.99959018237546804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1.249487727969335</v>
      </c>
      <c r="I181" s="4">
        <f>'1'!I181</f>
        <v>0.74969263678160103</v>
      </c>
      <c r="J181" s="4">
        <f>'1'!J181</f>
        <v>1.2095762583210268</v>
      </c>
      <c r="K181" s="4">
        <f>'1'!K181</f>
        <v>0.48809631697394201</v>
      </c>
      <c r="L181" s="4">
        <f>'1'!L181</f>
        <v>1.8142058511545323</v>
      </c>
      <c r="M181" s="4">
        <f>'1'!M181</f>
        <v>0.99959018237546804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2.2677573139431653</v>
      </c>
      <c r="S181" s="4">
        <f>'1'!S181</f>
        <v>1.3606543883658992</v>
      </c>
      <c r="T181" s="4">
        <f>'1'!T181</f>
        <v>1.249487727969335</v>
      </c>
      <c r="U181" s="4">
        <f>'1'!U181</f>
        <v>0.74969263678160103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0.99985995800904304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1.2498249475113039</v>
      </c>
      <c r="I182" s="4">
        <f>'1'!I182</f>
        <v>0.74989496850678228</v>
      </c>
      <c r="J182" s="4">
        <f>'1'!J182</f>
        <v>1.199184979577127</v>
      </c>
      <c r="K182" s="4">
        <f>'1'!K182</f>
        <v>0.48390315854457</v>
      </c>
      <c r="L182" s="4">
        <f>'1'!L182</f>
        <v>1.814695480346135</v>
      </c>
      <c r="M182" s="4">
        <f>'1'!M182</f>
        <v>0.99985995800904304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2.268369350432669</v>
      </c>
      <c r="S182" s="4">
        <f>'1'!S182</f>
        <v>1.3610216102596013</v>
      </c>
      <c r="T182" s="4">
        <f>'1'!T182</f>
        <v>1.2498249475113039</v>
      </c>
      <c r="U182" s="4">
        <f>'1'!U182</f>
        <v>0.74989496850678228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0.99980119401527101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1.2497514925190887</v>
      </c>
      <c r="I183" s="4">
        <f>'1'!I183</f>
        <v>0.74985089551145323</v>
      </c>
      <c r="J183" s="4">
        <f>'1'!J183</f>
        <v>1.1897667161656231</v>
      </c>
      <c r="K183" s="4">
        <f>'1'!K183</f>
        <v>0.48010263778217799</v>
      </c>
      <c r="L183" s="4">
        <f>'1'!L183</f>
        <v>1.8145888266562349</v>
      </c>
      <c r="M183" s="4">
        <f>'1'!M183</f>
        <v>0.99980119401527101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2.2682360333202936</v>
      </c>
      <c r="S183" s="4">
        <f>'1'!S183</f>
        <v>1.3609416199921762</v>
      </c>
      <c r="T183" s="4">
        <f>'1'!T183</f>
        <v>1.2497514925190887</v>
      </c>
      <c r="U183" s="4">
        <f>'1'!U183</f>
        <v>0.74985089551145323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0.99924661365756695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1.2490582670719588</v>
      </c>
      <c r="I184" s="4">
        <f>'1'!I184</f>
        <v>0.74943496024317524</v>
      </c>
      <c r="J184" s="4">
        <f>'1'!J184</f>
        <v>1.182891170471823</v>
      </c>
      <c r="K184" s="4">
        <f>'1'!K184</f>
        <v>0.47732817151166101</v>
      </c>
      <c r="L184" s="4">
        <f>'1'!L184</f>
        <v>1.8135822912303956</v>
      </c>
      <c r="M184" s="4">
        <f>'1'!M184</f>
        <v>0.99924661365756695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2.2669778640379947</v>
      </c>
      <c r="S184" s="4">
        <f>'1'!S184</f>
        <v>1.3601867184227967</v>
      </c>
      <c r="T184" s="4">
        <f>'1'!T184</f>
        <v>1.2490582670719588</v>
      </c>
      <c r="U184" s="4">
        <f>'1'!U184</f>
        <v>0.74943496024317524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0.99903084151681798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1.2487885518960224</v>
      </c>
      <c r="I185" s="4">
        <f>'1'!I185</f>
        <v>0.74927313113761351</v>
      </c>
      <c r="J185" s="4">
        <f>'1'!J185</f>
        <v>1.1761641296556271</v>
      </c>
      <c r="K185" s="4">
        <f>'1'!K185</f>
        <v>0.47461363092446701</v>
      </c>
      <c r="L185" s="4">
        <f>'1'!L185</f>
        <v>1.8131906756591694</v>
      </c>
      <c r="M185" s="4">
        <f>'1'!M185</f>
        <v>0.99903084151681798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2.2664883445739616</v>
      </c>
      <c r="S185" s="4">
        <f>'1'!S185</f>
        <v>1.3598930067443771</v>
      </c>
      <c r="T185" s="4">
        <f>'1'!T185</f>
        <v>1.2487885518960224</v>
      </c>
      <c r="U185" s="4">
        <f>'1'!U185</f>
        <v>0.74927313113761351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0.99842999757224804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1.2480374969653101</v>
      </c>
      <c r="I186" s="4">
        <f>'1'!I186</f>
        <v>0.748822498179186</v>
      </c>
      <c r="J186" s="4">
        <f>'1'!J186</f>
        <v>1.16892857956079</v>
      </c>
      <c r="K186" s="4">
        <f>'1'!K186</f>
        <v>0.47169389326569999</v>
      </c>
      <c r="L186" s="4">
        <f>'1'!L186</f>
        <v>1.8121001741525629</v>
      </c>
      <c r="M186" s="4">
        <f>'1'!M186</f>
        <v>0.99842999757224804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2.2651252176907035</v>
      </c>
      <c r="S186" s="4">
        <f>'1'!S186</f>
        <v>1.3590751306144222</v>
      </c>
      <c r="T186" s="4">
        <f>'1'!T186</f>
        <v>1.2480374969653101</v>
      </c>
      <c r="U186" s="4">
        <f>'1'!U186</f>
        <v>0.748822498179186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0.99664609540808102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1.2458076192601013</v>
      </c>
      <c r="I187" s="4">
        <f>'1'!I187</f>
        <v>0.74748457155606074</v>
      </c>
      <c r="J187" s="4">
        <f>'1'!J187</f>
        <v>1.1620920506622601</v>
      </c>
      <c r="K187" s="4">
        <f>'1'!K187</f>
        <v>0.46893517131385698</v>
      </c>
      <c r="L187" s="4">
        <f>'1'!L187</f>
        <v>1.8088624815449506</v>
      </c>
      <c r="M187" s="4">
        <f>'1'!M187</f>
        <v>0.99664609540808102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2.2610781019311883</v>
      </c>
      <c r="S187" s="4">
        <f>'1'!S187</f>
        <v>1.3566468611587128</v>
      </c>
      <c r="T187" s="4">
        <f>'1'!T187</f>
        <v>1.2458076192601013</v>
      </c>
      <c r="U187" s="4">
        <f>'1'!U187</f>
        <v>0.74748457155606074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0.994299989784444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1.2428749872305551</v>
      </c>
      <c r="I188" s="4">
        <f>'1'!I188</f>
        <v>0.745724992338333</v>
      </c>
      <c r="J188" s="4">
        <f>'1'!J188</f>
        <v>1.1547901545826937</v>
      </c>
      <c r="K188" s="4">
        <f>'1'!K188</f>
        <v>0.46598866127875599</v>
      </c>
      <c r="L188" s="4">
        <f>'1'!L188</f>
        <v>1.8046044179656204</v>
      </c>
      <c r="M188" s="4">
        <f>'1'!M188</f>
        <v>0.994299989784444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2.2557555224570254</v>
      </c>
      <c r="S188" s="4">
        <f>'1'!S188</f>
        <v>1.3534533134742153</v>
      </c>
      <c r="T188" s="4">
        <f>'1'!T188</f>
        <v>1.2428749872305551</v>
      </c>
      <c r="U188" s="4">
        <f>'1'!U188</f>
        <v>0.745724992338333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0.98947147555576598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1.2368393444447074</v>
      </c>
      <c r="I189" s="4">
        <f>'1'!I189</f>
        <v>0.74210360666682451</v>
      </c>
      <c r="J189" s="4">
        <f>'1'!J189</f>
        <v>1.1445073303431439</v>
      </c>
      <c r="K189" s="4">
        <f>'1'!K189</f>
        <v>0.461839267137719</v>
      </c>
      <c r="L189" s="4">
        <f>'1'!L189</f>
        <v>1.7958409077586344</v>
      </c>
      <c r="M189" s="4">
        <f>'1'!M189</f>
        <v>0.98947147555576598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2.2448011346982928</v>
      </c>
      <c r="S189" s="4">
        <f>'1'!S189</f>
        <v>1.3468806808189757</v>
      </c>
      <c r="T189" s="4">
        <f>'1'!T189</f>
        <v>1.2368393444447074</v>
      </c>
      <c r="U189" s="4">
        <f>'1'!U189</f>
        <v>0.74210360666682451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0.98198199809082598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1.2274774976135325</v>
      </c>
      <c r="I190" s="4">
        <f>'1'!I190</f>
        <v>0.73648649856811943</v>
      </c>
      <c r="J190" s="4">
        <f>'1'!J190</f>
        <v>1.1408453532871718</v>
      </c>
      <c r="K190" s="4">
        <f>'1'!K190</f>
        <v>0.46036156161765202</v>
      </c>
      <c r="L190" s="4">
        <f>'1'!L190</f>
        <v>1.7822478832586393</v>
      </c>
      <c r="M190" s="4">
        <f>'1'!M190</f>
        <v>0.98198199809082598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2.2278098540732989</v>
      </c>
      <c r="S190" s="4">
        <f>'1'!S190</f>
        <v>1.3366859124439794</v>
      </c>
      <c r="T190" s="4">
        <f>'1'!T190</f>
        <v>1.2274774976135325</v>
      </c>
      <c r="U190" s="4">
        <f>'1'!U190</f>
        <v>0.73648649856811943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0.972116461587473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1.2151455769843413</v>
      </c>
      <c r="I191" s="4">
        <f>'1'!I191</f>
        <v>0.72908734619060478</v>
      </c>
      <c r="J191" s="4">
        <f>'1'!J191</f>
        <v>1.1374160383357697</v>
      </c>
      <c r="K191" s="4">
        <f>'1'!K191</f>
        <v>0.45897774146906001</v>
      </c>
      <c r="L191" s="4">
        <f>'1'!L191</f>
        <v>1.7643424312396652</v>
      </c>
      <c r="M191" s="4">
        <f>'1'!M191</f>
        <v>0.972116461587473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2.2054280390495813</v>
      </c>
      <c r="S191" s="4">
        <f>'1'!S191</f>
        <v>1.3232568234297488</v>
      </c>
      <c r="T191" s="4">
        <f>'1'!T191</f>
        <v>1.2151455769843413</v>
      </c>
      <c r="U191" s="4">
        <f>'1'!U191</f>
        <v>0.72908734619060478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0.96107495166453305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1.2013436895806664</v>
      </c>
      <c r="I192" s="4">
        <f>'1'!I192</f>
        <v>0.72080621374839982</v>
      </c>
      <c r="J192" s="4">
        <f>'1'!J192</f>
        <v>1.1268931664897375</v>
      </c>
      <c r="K192" s="4">
        <f>'1'!K192</f>
        <v>0.45473148170932698</v>
      </c>
      <c r="L192" s="4">
        <f>'1'!L192</f>
        <v>1.7443026466749803</v>
      </c>
      <c r="M192" s="4">
        <f>'1'!M192</f>
        <v>0.96107495166453305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2.1803783083437254</v>
      </c>
      <c r="S192" s="4">
        <f>'1'!S192</f>
        <v>1.3082269850062351</v>
      </c>
      <c r="T192" s="4">
        <f>'1'!T192</f>
        <v>1.2013436895806664</v>
      </c>
      <c r="U192" s="4">
        <f>'1'!U192</f>
        <v>0.72080621374839982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0.94828104596167895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1.1853513074520987</v>
      </c>
      <c r="I193" s="4">
        <f>'1'!I193</f>
        <v>0.71121078447125918</v>
      </c>
      <c r="J193" s="4">
        <f>'1'!J193</f>
        <v>1.1186307107091502</v>
      </c>
      <c r="K193" s="4">
        <f>'1'!K193</f>
        <v>0.45139736018708199</v>
      </c>
      <c r="L193" s="4">
        <f>'1'!L193</f>
        <v>1.7210823520037399</v>
      </c>
      <c r="M193" s="4">
        <f>'1'!M193</f>
        <v>0.94828104596167895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2.1513529400046751</v>
      </c>
      <c r="S193" s="4">
        <f>'1'!S193</f>
        <v>1.290811764002805</v>
      </c>
      <c r="T193" s="4">
        <f>'1'!T193</f>
        <v>1.1853513074520987</v>
      </c>
      <c r="U193" s="4">
        <f>'1'!U193</f>
        <v>0.71121078447125918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0.93401133189604402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1.1675141648700551</v>
      </c>
      <c r="I194" s="4">
        <f>'1'!I194</f>
        <v>0.70050849892203304</v>
      </c>
      <c r="J194" s="4">
        <f>'1'!J194</f>
        <v>1.1144605027001249</v>
      </c>
      <c r="K194" s="4">
        <f>'1'!K194</f>
        <v>0.44971456990724801</v>
      </c>
      <c r="L194" s="4">
        <f>'1'!L194</f>
        <v>1.6951835394617287</v>
      </c>
      <c r="M194" s="4">
        <f>'1'!M194</f>
        <v>0.93401133189604402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2.1189794243271609</v>
      </c>
      <c r="S194" s="4">
        <f>'1'!S194</f>
        <v>1.2713876545962965</v>
      </c>
      <c r="T194" s="4">
        <f>'1'!T194</f>
        <v>1.1675141648700551</v>
      </c>
      <c r="U194" s="4">
        <f>'1'!U194</f>
        <v>0.70050849892203304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0.91906415753442305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1.1488301969180288</v>
      </c>
      <c r="I195" s="4">
        <f>'1'!I195</f>
        <v>0.68929811815081732</v>
      </c>
      <c r="J195" s="4">
        <f>'1'!J195</f>
        <v>1.1021934490238514</v>
      </c>
      <c r="K195" s="4">
        <f>'1'!K195</f>
        <v>0.44476448620783599</v>
      </c>
      <c r="L195" s="4">
        <f>'1'!L195</f>
        <v>1.6680551705929616</v>
      </c>
      <c r="M195" s="4">
        <f>'1'!M195</f>
        <v>0.91906415753442305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2.0850689632412021</v>
      </c>
      <c r="S195" s="4">
        <f>'1'!S195</f>
        <v>1.2510413779447211</v>
      </c>
      <c r="T195" s="4">
        <f>'1'!T195</f>
        <v>1.1488301969180288</v>
      </c>
      <c r="U195" s="4">
        <f>'1'!U195</f>
        <v>0.68929811815081732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0.90762868191195101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1.1345358523899387</v>
      </c>
      <c r="I196" s="4">
        <f>'1'!I196</f>
        <v>0.68072151143396331</v>
      </c>
      <c r="J196" s="4">
        <f>'1'!J196</f>
        <v>1.0942939140506935</v>
      </c>
      <c r="K196" s="4">
        <f>'1'!K196</f>
        <v>0.44157681292169099</v>
      </c>
      <c r="L196" s="4">
        <f>'1'!L196</f>
        <v>1.6473003581199925</v>
      </c>
      <c r="M196" s="4">
        <f>'1'!M196</f>
        <v>0.90762868191195101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2.0591254476499907</v>
      </c>
      <c r="S196" s="4">
        <f>'1'!S196</f>
        <v>1.2354752685899943</v>
      </c>
      <c r="T196" s="4">
        <f>'1'!T196</f>
        <v>1.1345358523899387</v>
      </c>
      <c r="U196" s="4">
        <f>'1'!U196</f>
        <v>0.68072151143396331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2021-10-31T20:15:00Z</dcterms:modified>
</cp:coreProperties>
</file>