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D5AE15B8-41A8-4374-92C4-F43F42F72B6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15" i="21"/>
  <c r="W171" i="21"/>
  <c r="W107" i="21"/>
  <c r="W89" i="21"/>
  <c r="W119" i="21"/>
  <c r="W119" i="18" s="1"/>
  <c r="W133" i="21"/>
  <c r="W133" i="18" s="1"/>
  <c r="W138" i="21"/>
  <c r="W153" i="21"/>
  <c r="W88" i="21"/>
  <c r="W88" i="18" s="1"/>
  <c r="W167" i="21"/>
  <c r="AI42" i="21"/>
  <c r="W110" i="21"/>
  <c r="W110" i="18" s="1"/>
  <c r="W156" i="21"/>
  <c r="W156" i="18" s="1"/>
  <c r="W84" i="21"/>
  <c r="W84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58" i="21"/>
  <c r="W58" i="18" s="1"/>
  <c r="W37" i="21"/>
  <c r="W37" i="18" s="1"/>
  <c r="W44" i="21"/>
  <c r="W44" i="18" s="1"/>
  <c r="W52" i="21"/>
  <c r="W52" i="18" s="1"/>
  <c r="W46" i="21"/>
  <c r="W54" i="21"/>
  <c r="W62" i="21"/>
  <c r="T6" i="18"/>
  <c r="R6" i="18"/>
  <c r="S6" i="18"/>
  <c r="U6" i="18"/>
  <c r="W145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L44" i="18" l="1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1" i="21"/>
  <c r="Z37" i="21" l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Y38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39" i="16" l="1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<sst xmlns="http://schemas.openxmlformats.org/spreadsheetml/2006/main" count="125" uniqueCount="30">
  <si>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</si>
  <si>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</si>
  <si>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</si>
  <si>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</si>
  <si>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</si>
  <si>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</si>
  <si>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</si>
  <si>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</si>
  <si>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</si>
  <si>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</si>
  <si>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</si>
  <si>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</si>
  <si>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</si>
  <si>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</si>
  <si>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</si>
  <si>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</si>
  <si>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</si>
  <si>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</si>
  <si>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</si>
  <si>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</si>
  <si>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</si>
  <si>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</si>
  <si>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</si>
  <si>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</si>
  <si>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</si>
  <si>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</si>
  <si>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</si>
  <si>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</si>
  <si>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</si>
  <si>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Baicalin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</si>
</sst>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Baicalin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0.56024002414184104</c:v>
                </c:pt>
                <c:pt idx="1">
                  <c:v>0.56672093161181003</c:v>
                </c:pt>
                <c:pt idx="2">
                  <c:v>0.56957579220940602</c:v>
                </c:pt>
                <c:pt idx="3">
                  <c:v>0.57087290571478799</c:v>
                </c:pt>
                <c:pt idx="4">
                  <c:v>0.56530214721497796</c:v>
                </c:pt>
                <c:pt idx="5">
                  <c:v>0.55448689577071397</c:v>
                </c:pt>
                <c:pt idx="6">
                  <c:v>0.54185852715611904</c:v>
                </c:pt>
                <c:pt idx="7">
                  <c:v>0.52457776782622501</c:v>
                </c:pt>
                <c:pt idx="8">
                  <c:v>0.50247749553988996</c:v>
                </c:pt>
                <c:pt idx="9">
                  <c:v>0.47821584305870501</c:v>
                </c:pt>
                <c:pt idx="10">
                  <c:v>0.45121592614115003</c:v>
                </c:pt>
                <c:pt idx="11">
                  <c:v>0.420465209894683</c:v>
                </c:pt>
                <c:pt idx="12">
                  <c:v>0.38777280594755198</c:v>
                </c:pt>
                <c:pt idx="13">
                  <c:v>0.35521229694030698</c:v>
                </c:pt>
                <c:pt idx="14">
                  <c:v>0.319699932869979</c:v>
                </c:pt>
                <c:pt idx="15">
                  <c:v>0.28285942297608402</c:v>
                </c:pt>
                <c:pt idx="16">
                  <c:v>0.248312169228222</c:v>
                </c:pt>
                <c:pt idx="17">
                  <c:v>0.21612912679570001</c:v>
                </c:pt>
                <c:pt idx="18">
                  <c:v>0.18564966428947</c:v>
                </c:pt>
                <c:pt idx="19">
                  <c:v>0.15578604041559799</c:v>
                </c:pt>
                <c:pt idx="20">
                  <c:v>0.130071976568119</c:v>
                </c:pt>
                <c:pt idx="21">
                  <c:v>0.106005835890477</c:v>
                </c:pt>
                <c:pt idx="22">
                  <c:v>8.49159152908949E-2</c:v>
                </c:pt>
                <c:pt idx="23">
                  <c:v>6.7086803083732105E-2</c:v>
                </c:pt>
                <c:pt idx="24">
                  <c:v>5.23997026967934E-2</c:v>
                </c:pt>
                <c:pt idx="25">
                  <c:v>4.0506081001783198E-2</c:v>
                </c:pt>
                <c:pt idx="26">
                  <c:v>2.8747781729213301E-2</c:v>
                </c:pt>
                <c:pt idx="27">
                  <c:v>1.94925805224615E-2</c:v>
                </c:pt>
                <c:pt idx="28">
                  <c:v>1.24776748638388E-2</c:v>
                </c:pt>
                <c:pt idx="29">
                  <c:v>1.0160901198641201E-2</c:v>
                </c:pt>
                <c:pt idx="30">
                  <c:v>7.40413950012523E-3</c:v>
                </c:pt>
                <c:pt idx="31">
                  <c:v>3.5537440302847302E-3</c:v>
                </c:pt>
                <c:pt idx="32">
                  <c:v>3.72402336572229E-3</c:v>
                </c:pt>
                <c:pt idx="33">
                  <c:v>2.6337149966839898E-3</c:v>
                </c:pt>
                <c:pt idx="34">
                  <c:v>7.21148470126184E-3</c:v>
                </c:pt>
                <c:pt idx="35">
                  <c:v>1.2799251815418199E-2</c:v>
                </c:pt>
                <c:pt idx="36">
                  <c:v>1.94060765869239E-2</c:v>
                </c:pt>
                <c:pt idx="37">
                  <c:v>2.8716582127533901E-2</c:v>
                </c:pt>
                <c:pt idx="38">
                  <c:v>4.0385365910232E-2</c:v>
                </c:pt>
                <c:pt idx="39">
                  <c:v>5.1985700177517601E-2</c:v>
                </c:pt>
                <c:pt idx="40">
                  <c:v>6.5380170450223596E-2</c:v>
                </c:pt>
                <c:pt idx="41">
                  <c:v>7.9752303465757901E-2</c:v>
                </c:pt>
                <c:pt idx="42">
                  <c:v>9.7869242302898701E-2</c:v>
                </c:pt>
                <c:pt idx="43">
                  <c:v>0.114860137244058</c:v>
                </c:pt>
                <c:pt idx="44">
                  <c:v>0.13385562872246001</c:v>
                </c:pt>
                <c:pt idx="45">
                  <c:v>0.155801185689938</c:v>
                </c:pt>
                <c:pt idx="46">
                  <c:v>0.178864146331256</c:v>
                </c:pt>
                <c:pt idx="47">
                  <c:v>0.20289161177422399</c:v>
                </c:pt>
                <c:pt idx="48">
                  <c:v>0.22840162084952201</c:v>
                </c:pt>
                <c:pt idx="49">
                  <c:v>0.25557795287933099</c:v>
                </c:pt>
                <c:pt idx="50">
                  <c:v>0.28819758869176199</c:v>
                </c:pt>
                <c:pt idx="51">
                  <c:v>0.3222526711698</c:v>
                </c:pt>
                <c:pt idx="52">
                  <c:v>0.35832862225861101</c:v>
                </c:pt>
                <c:pt idx="53">
                  <c:v>0.39446884988222097</c:v>
                </c:pt>
                <c:pt idx="54">
                  <c:v>0.43055730962139299</c:v>
                </c:pt>
                <c:pt idx="55">
                  <c:v>0.46713482132367301</c:v>
                </c:pt>
                <c:pt idx="56">
                  <c:v>0.50596467838625103</c:v>
                </c:pt>
                <c:pt idx="57">
                  <c:v>0.54372274965178802</c:v>
                </c:pt>
                <c:pt idx="58">
                  <c:v>0.58083298716649301</c:v>
                </c:pt>
                <c:pt idx="59">
                  <c:v>0.61375853106793199</c:v>
                </c:pt>
                <c:pt idx="60">
                  <c:v>0.64829032897523398</c:v>
                </c:pt>
                <c:pt idx="61">
                  <c:v>0.68229432323551698</c:v>
                </c:pt>
                <c:pt idx="62">
                  <c:v>0.71243533058647801</c:v>
                </c:pt>
                <c:pt idx="63">
                  <c:v>0.74036917377819</c:v>
                </c:pt>
                <c:pt idx="64">
                  <c:v>0.76738490603214804</c:v>
                </c:pt>
                <c:pt idx="65">
                  <c:v>0.79318747378867105</c:v>
                </c:pt>
                <c:pt idx="66">
                  <c:v>0.815837595659058</c:v>
                </c:pt>
                <c:pt idx="67">
                  <c:v>0.83560344219745897</c:v>
                </c:pt>
                <c:pt idx="68">
                  <c:v>0.85467535471011802</c:v>
                </c:pt>
                <c:pt idx="69">
                  <c:v>0.87226452926628695</c:v>
                </c:pt>
                <c:pt idx="70">
                  <c:v>0.88796347012705101</c:v>
                </c:pt>
                <c:pt idx="71">
                  <c:v>0.90296599040410996</c:v>
                </c:pt>
                <c:pt idx="72">
                  <c:v>0.91533870547866203</c:v>
                </c:pt>
                <c:pt idx="73">
                  <c:v>0.92609746729684705</c:v>
                </c:pt>
                <c:pt idx="74">
                  <c:v>0.93633063416829299</c:v>
                </c:pt>
                <c:pt idx="75">
                  <c:v>0.94607964980873804</c:v>
                </c:pt>
                <c:pt idx="76">
                  <c:v>0.95424913175147597</c:v>
                </c:pt>
                <c:pt idx="77">
                  <c:v>0.96082301504875101</c:v>
                </c:pt>
                <c:pt idx="78">
                  <c:v>0.96629249369602999</c:v>
                </c:pt>
                <c:pt idx="79">
                  <c:v>0.97083463580668805</c:v>
                </c:pt>
                <c:pt idx="80">
                  <c:v>0.97541629185574197</c:v>
                </c:pt>
                <c:pt idx="81">
                  <c:v>0.97936337471708801</c:v>
                </c:pt>
                <c:pt idx="82">
                  <c:v>0.98277871068175005</c:v>
                </c:pt>
                <c:pt idx="83">
                  <c:v>0.98591186848233903</c:v>
                </c:pt>
                <c:pt idx="84">
                  <c:v>0.98820113973514001</c:v>
                </c:pt>
                <c:pt idx="85">
                  <c:v>0.98970282469682502</c:v>
                </c:pt>
                <c:pt idx="86">
                  <c:v>0.99090585755852501</c:v>
                </c:pt>
                <c:pt idx="87">
                  <c:v>0.991844283744444</c:v>
                </c:pt>
                <c:pt idx="88">
                  <c:v>0.99278439527955398</c:v>
                </c:pt>
                <c:pt idx="89">
                  <c:v>0.99369100964289403</c:v>
                </c:pt>
                <c:pt idx="90">
                  <c:v>0.99402620246274898</c:v>
                </c:pt>
                <c:pt idx="91">
                  <c:v>0.994360997634822</c:v>
                </c:pt>
                <c:pt idx="92">
                  <c:v>0.99510271550377405</c:v>
                </c:pt>
                <c:pt idx="93">
                  <c:v>0.99522030795287497</c:v>
                </c:pt>
                <c:pt idx="94">
                  <c:v>0.99489695357083496</c:v>
                </c:pt>
                <c:pt idx="95">
                  <c:v>0.99423950032115505</c:v>
                </c:pt>
                <c:pt idx="96">
                  <c:v>0.99369524970716505</c:v>
                </c:pt>
                <c:pt idx="97">
                  <c:v>0.99332854119199898</c:v>
                </c:pt>
                <c:pt idx="98">
                  <c:v>0.99336575439766905</c:v>
                </c:pt>
                <c:pt idx="99">
                  <c:v>0.99282557785217296</c:v>
                </c:pt>
                <c:pt idx="100">
                  <c:v>0.992670182610357</c:v>
                </c:pt>
                <c:pt idx="101">
                  <c:v>0.99275344043255098</c:v>
                </c:pt>
                <c:pt idx="102">
                  <c:v>0.992407934990156</c:v>
                </c:pt>
                <c:pt idx="103">
                  <c:v>0.99301349621456103</c:v>
                </c:pt>
                <c:pt idx="104">
                  <c:v>0.99390431001836199</c:v>
                </c:pt>
                <c:pt idx="105">
                  <c:v>0.99408631125843006</c:v>
                </c:pt>
                <c:pt idx="106">
                  <c:v>0.99489158617158802</c:v>
                </c:pt>
                <c:pt idx="107">
                  <c:v>0.99556776402684</c:v>
                </c:pt>
                <c:pt idx="108">
                  <c:v>0.99618453281036101</c:v>
                </c:pt>
                <c:pt idx="109">
                  <c:v>0.99687463744952898</c:v>
                </c:pt>
                <c:pt idx="110">
                  <c:v>0.99695897548574197</c:v>
                </c:pt>
                <c:pt idx="111">
                  <c:v>0.997407433209062</c:v>
                </c:pt>
                <c:pt idx="112">
                  <c:v>0.99745171062175397</c:v>
                </c:pt>
                <c:pt idx="113">
                  <c:v>0.99804617833091003</c:v>
                </c:pt>
                <c:pt idx="114">
                  <c:v>0.99833725299628895</c:v>
                </c:pt>
                <c:pt idx="115">
                  <c:v>0.99864066752430103</c:v>
                </c:pt>
                <c:pt idx="116">
                  <c:v>0.99876400706900004</c:v>
                </c:pt>
                <c:pt idx="117">
                  <c:v>0.99927648478395203</c:v>
                </c:pt>
                <c:pt idx="118">
                  <c:v>0.99928928128185601</c:v>
                </c:pt>
                <c:pt idx="119">
                  <c:v>0.99938745223172398</c:v>
                </c:pt>
                <c:pt idx="120">
                  <c:v>0.99978509856894804</c:v>
                </c:pt>
                <c:pt idx="121">
                  <c:v>0.99992521236413701</c:v>
                </c:pt>
                <c:pt idx="122">
                  <c:v>0.999654974231315</c:v>
                </c:pt>
                <c:pt idx="123">
                  <c:v>0.99960098210173698</c:v>
                </c:pt>
                <c:pt idx="124">
                  <c:v>0.999458593734881</c:v>
                </c:pt>
                <c:pt idx="125">
                  <c:v>0.999151648570617</c:v>
                </c:pt>
                <c:pt idx="126">
                  <c:v>0.99875607829430402</c:v>
                </c:pt>
                <c:pt idx="127">
                  <c:v>0.99845367467081303</c:v>
                </c:pt>
                <c:pt idx="128">
                  <c:v>0.99847982929214696</c:v>
                </c:pt>
                <c:pt idx="129">
                  <c:v>0.99875771602003005</c:v>
                </c:pt>
                <c:pt idx="130">
                  <c:v>0.99853548852400997</c:v>
                </c:pt>
                <c:pt idx="131">
                  <c:v>0.99848671535181799</c:v>
                </c:pt>
                <c:pt idx="132">
                  <c:v>0.99848130576058403</c:v>
                </c:pt>
                <c:pt idx="133">
                  <c:v>0.99846638595914805</c:v>
                </c:pt>
                <c:pt idx="134">
                  <c:v>0.99836090048158299</c:v>
                </c:pt>
                <c:pt idx="135">
                  <c:v>0.99855160757023198</c:v>
                </c:pt>
                <c:pt idx="136">
                  <c:v>0.99912162938205296</c:v>
                </c:pt>
                <c:pt idx="137">
                  <c:v>0.99924378372956701</c:v>
                </c:pt>
                <c:pt idx="138">
                  <c:v>0.99884694910217897</c:v>
                </c:pt>
                <c:pt idx="139">
                  <c:v>0.99910727664146104</c:v>
                </c:pt>
                <c:pt idx="140">
                  <c:v>0.99964043395143098</c:v>
                </c:pt>
                <c:pt idx="141">
                  <c:v>0.99972623736622701</c:v>
                </c:pt>
                <c:pt idx="142">
                  <c:v>0.99959844678002396</c:v>
                </c:pt>
                <c:pt idx="143">
                  <c:v>0.99960720134435499</c:v>
                </c:pt>
                <c:pt idx="144">
                  <c:v>0.99956868777455599</c:v>
                </c:pt>
                <c:pt idx="145">
                  <c:v>1</c:v>
                </c:pt>
                <c:pt idx="146">
                  <c:v>0.99928700013689598</c:v>
                </c:pt>
                <c:pt idx="147">
                  <c:v>0.99887810430945301</c:v>
                </c:pt>
                <c:pt idx="148">
                  <c:v>0.99809751017121595</c:v>
                </c:pt>
                <c:pt idx="149">
                  <c:v>0.99632854281586503</c:v>
                </c:pt>
                <c:pt idx="150">
                  <c:v>0.99330849428779899</c:v>
                </c:pt>
                <c:pt idx="151">
                  <c:v>0.98954830225228696</c:v>
                </c:pt>
                <c:pt idx="152">
                  <c:v>0.98379182595563996</c:v>
                </c:pt>
                <c:pt idx="153">
                  <c:v>0.97699358244860901</c:v>
                </c:pt>
                <c:pt idx="154">
                  <c:v>0.966766908391957</c:v>
                </c:pt>
                <c:pt idx="155">
                  <c:v>0.95450954628411899</c:v>
                </c:pt>
                <c:pt idx="156">
                  <c:v>0.94091011684039305</c:v>
                </c:pt>
                <c:pt idx="157">
                  <c:v>0.92645960922484805</c:v>
                </c:pt>
                <c:pt idx="158">
                  <c:v>0.90984262594398702</c:v>
                </c:pt>
                <c:pt idx="159">
                  <c:v>0.89821274072500901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0.57087290571478799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1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0.70030003017730125</c:v>
                      </c:pt>
                      <c:pt idx="1">
                        <c:v>0.70840116451476254</c:v>
                      </c:pt>
                      <c:pt idx="2">
                        <c:v>0.71196974026175752</c:v>
                      </c:pt>
                      <c:pt idx="3">
                        <c:v>0.71359113214348502</c:v>
                      </c:pt>
                      <c:pt idx="4">
                        <c:v>0.70662768401872245</c:v>
                      </c:pt>
                      <c:pt idx="5">
                        <c:v>0.69310861971339244</c:v>
                      </c:pt>
                      <c:pt idx="6">
                        <c:v>0.67732315894514883</c:v>
                      </c:pt>
                      <c:pt idx="7">
                        <c:v>0.65572220978278128</c:v>
                      </c:pt>
                      <c:pt idx="8">
                        <c:v>0.62809686942486243</c:v>
                      </c:pt>
                      <c:pt idx="9">
                        <c:v>0.5977698038233813</c:v>
                      </c:pt>
                      <c:pt idx="10">
                        <c:v>0.5640199076764375</c:v>
                      </c:pt>
                      <c:pt idx="11">
                        <c:v>0.52558151236835371</c:v>
                      </c:pt>
                      <c:pt idx="12">
                        <c:v>0.48471600743443999</c:v>
                      </c:pt>
                      <c:pt idx="13">
                        <c:v>0.4440153711753837</c:v>
                      </c:pt>
                      <c:pt idx="14">
                        <c:v>0.39962491608747375</c:v>
                      </c:pt>
                      <c:pt idx="15">
                        <c:v>0.35357427872010505</c:v>
                      </c:pt>
                      <c:pt idx="16">
                        <c:v>0.31039021153527752</c:v>
                      </c:pt>
                      <c:pt idx="17">
                        <c:v>0.270161408494625</c:v>
                      </c:pt>
                      <c:pt idx="18">
                        <c:v>0.23206208036183751</c:v>
                      </c:pt>
                      <c:pt idx="19">
                        <c:v>0.19473255051949748</c:v>
                      </c:pt>
                      <c:pt idx="20">
                        <c:v>0.16258997071014875</c:v>
                      </c:pt>
                      <c:pt idx="21">
                        <c:v>0.13250729486309626</c:v>
                      </c:pt>
                      <c:pt idx="22">
                        <c:v>0.10614489411361863</c:v>
                      </c:pt>
                      <c:pt idx="23">
                        <c:v>8.3858503854665131E-2</c:v>
                      </c:pt>
                      <c:pt idx="24">
                        <c:v>6.5499628370991755E-2</c:v>
                      </c:pt>
                      <c:pt idx="25">
                        <c:v>5.0632601252229001E-2</c:v>
                      </c:pt>
                      <c:pt idx="26">
                        <c:v>3.5934727161516626E-2</c:v>
                      </c:pt>
                      <c:pt idx="27">
                        <c:v>2.4365725653076875E-2</c:v>
                      </c:pt>
                      <c:pt idx="28">
                        <c:v>1.55970935797985E-2</c:v>
                      </c:pt>
                      <c:pt idx="29">
                        <c:v>1.2701126498301501E-2</c:v>
                      </c:pt>
                      <c:pt idx="30">
                        <c:v>9.2551743751565375E-3</c:v>
                      </c:pt>
                      <c:pt idx="31">
                        <c:v>4.4421800378559124E-3</c:v>
                      </c:pt>
                      <c:pt idx="32">
                        <c:v>4.6550292071528623E-3</c:v>
                      </c:pt>
                      <c:pt idx="33">
                        <c:v>3.2921437458549871E-3</c:v>
                      </c:pt>
                      <c:pt idx="34">
                        <c:v>9.0143558765773003E-3</c:v>
                      </c:pt>
                      <c:pt idx="35">
                        <c:v>1.599906476927275E-2</c:v>
                      </c:pt>
                      <c:pt idx="36">
                        <c:v>2.4257595733654873E-2</c:v>
                      </c:pt>
                      <c:pt idx="37">
                        <c:v>3.5895727659417377E-2</c:v>
                      </c:pt>
                      <c:pt idx="38">
                        <c:v>5.0481707387790002E-2</c:v>
                      </c:pt>
                      <c:pt idx="39">
                        <c:v>6.4982125221897002E-2</c:v>
                      </c:pt>
                      <c:pt idx="40">
                        <c:v>8.1725213062779495E-2</c:v>
                      </c:pt>
                      <c:pt idx="41">
                        <c:v>9.9690379332197376E-2</c:v>
                      </c:pt>
                      <c:pt idx="42">
                        <c:v>0.12233655287862338</c:v>
                      </c:pt>
                      <c:pt idx="43">
                        <c:v>0.14357517155507249</c:v>
                      </c:pt>
                      <c:pt idx="44">
                        <c:v>0.16731953590307502</c:v>
                      </c:pt>
                      <c:pt idx="45">
                        <c:v>0.19475148211242249</c:v>
                      </c:pt>
                      <c:pt idx="46">
                        <c:v>0.22358018291407</c:v>
                      </c:pt>
                      <c:pt idx="47">
                        <c:v>0.25361451471777996</c:v>
                      </c:pt>
                      <c:pt idx="48">
                        <c:v>0.2855020260619025</c:v>
                      </c:pt>
                      <c:pt idx="49">
                        <c:v>0.31947244109916373</c:v>
                      </c:pt>
                      <c:pt idx="50">
                        <c:v>0.3602469858647025</c:v>
                      </c:pt>
                      <c:pt idx="51">
                        <c:v>0.40281583896224998</c:v>
                      </c:pt>
                      <c:pt idx="52">
                        <c:v>0.44791077782326377</c:v>
                      </c:pt>
                      <c:pt idx="53">
                        <c:v>0.49308606235277619</c:v>
                      </c:pt>
                      <c:pt idx="54">
                        <c:v>0.53819663702674125</c:v>
                      </c:pt>
                      <c:pt idx="55">
                        <c:v>0.58391852665459121</c:v>
                      </c:pt>
                      <c:pt idx="56">
                        <c:v>0.63245584798281373</c:v>
                      </c:pt>
                      <c:pt idx="57">
                        <c:v>0.67965343706473502</c:v>
                      </c:pt>
                      <c:pt idx="58">
                        <c:v>0.72604123395811626</c:v>
                      </c:pt>
                      <c:pt idx="59">
                        <c:v>0.76719816383491501</c:v>
                      </c:pt>
                      <c:pt idx="60">
                        <c:v>0.81036291121904247</c:v>
                      </c:pt>
                      <c:pt idx="61">
                        <c:v>0.85286790404439627</c:v>
                      </c:pt>
                      <c:pt idx="62">
                        <c:v>0.89054416323309749</c:v>
                      </c:pt>
                      <c:pt idx="63">
                        <c:v>0.92546146722273748</c:v>
                      </c:pt>
                      <c:pt idx="64">
                        <c:v>0.95923113254018499</c:v>
                      </c:pt>
                      <c:pt idx="65">
                        <c:v>0.99148434223583881</c:v>
                      </c:pt>
                      <c:pt idx="66">
                        <c:v>1.0197969945738226</c:v>
                      </c:pt>
                      <c:pt idx="67">
                        <c:v>1.0445043027468237</c:v>
                      </c:pt>
                      <c:pt idx="68">
                        <c:v>1.0683441933876474</c:v>
                      </c:pt>
                      <c:pt idx="69">
                        <c:v>1.0903306615828587</c:v>
                      </c:pt>
                      <c:pt idx="70">
                        <c:v>1.1099543376588137</c:v>
                      </c:pt>
                      <c:pt idx="71">
                        <c:v>1.1287074880051375</c:v>
                      </c:pt>
                      <c:pt idx="72">
                        <c:v>1.1441733818483275</c:v>
                      </c:pt>
                      <c:pt idx="73">
                        <c:v>1.1576218341210589</c:v>
                      </c:pt>
                      <c:pt idx="74">
                        <c:v>1.1704132927103663</c:v>
                      </c:pt>
                      <c:pt idx="75">
                        <c:v>1.1825995622609224</c:v>
                      </c:pt>
                      <c:pt idx="76">
                        <c:v>1.1928114146893449</c:v>
                      </c:pt>
                      <c:pt idx="77">
                        <c:v>1.2010287688109387</c:v>
                      </c:pt>
                      <c:pt idx="78">
                        <c:v>1.2078656171200375</c:v>
                      </c:pt>
                      <c:pt idx="79">
                        <c:v>1.21354329475836</c:v>
                      </c:pt>
                      <c:pt idx="80">
                        <c:v>1.2192703648196774</c:v>
                      </c:pt>
                      <c:pt idx="81">
                        <c:v>1.22420421839636</c:v>
                      </c:pt>
                      <c:pt idx="82">
                        <c:v>1.2284733883521874</c:v>
                      </c:pt>
                      <c:pt idx="83">
                        <c:v>1.2323898356029237</c:v>
                      </c:pt>
                      <c:pt idx="84">
                        <c:v>1.235251424668925</c:v>
                      </c:pt>
                      <c:pt idx="85">
                        <c:v>1.2371285308710314</c:v>
                      </c:pt>
                      <c:pt idx="86">
                        <c:v>1.2386323219481563</c:v>
                      </c:pt>
                      <c:pt idx="87">
                        <c:v>1.239805354680555</c:v>
                      </c:pt>
                      <c:pt idx="88">
                        <c:v>1.2409804940994424</c:v>
                      </c:pt>
                      <c:pt idx="89">
                        <c:v>1.2421137620536176</c:v>
                      </c:pt>
                      <c:pt idx="90">
                        <c:v>1.2425327530784362</c:v>
                      </c:pt>
                      <c:pt idx="91">
                        <c:v>1.2429512470435276</c:v>
                      </c:pt>
                      <c:pt idx="92">
                        <c:v>1.2438783943797176</c:v>
                      </c:pt>
                      <c:pt idx="93">
                        <c:v>1.2440253849410938</c:v>
                      </c:pt>
                      <c:pt idx="94">
                        <c:v>1.2436211919635438</c:v>
                      </c:pt>
                      <c:pt idx="95">
                        <c:v>1.2427993754014439</c:v>
                      </c:pt>
                      <c:pt idx="96">
                        <c:v>1.2421190621339564</c:v>
                      </c:pt>
                      <c:pt idx="97">
                        <c:v>1.2416606764899987</c:v>
                      </c:pt>
                      <c:pt idx="98">
                        <c:v>1.2417071929970862</c:v>
                      </c:pt>
                      <c:pt idx="99">
                        <c:v>1.2410319723152161</c:v>
                      </c:pt>
                      <c:pt idx="100">
                        <c:v>1.2408377282629464</c:v>
                      </c:pt>
                      <c:pt idx="101">
                        <c:v>1.2409418005406887</c:v>
                      </c:pt>
                      <c:pt idx="102">
                        <c:v>1.2405099187376951</c:v>
                      </c:pt>
                      <c:pt idx="103">
                        <c:v>1.2412668702682013</c:v>
                      </c:pt>
                      <c:pt idx="104">
                        <c:v>1.2423803875229524</c:v>
                      </c:pt>
                      <c:pt idx="105">
                        <c:v>1.2426078890730377</c:v>
                      </c:pt>
                      <c:pt idx="106">
                        <c:v>1.243614482714485</c:v>
                      </c:pt>
                      <c:pt idx="107">
                        <c:v>1.24445970503355</c:v>
                      </c:pt>
                      <c:pt idx="108">
                        <c:v>1.2452306660129513</c:v>
                      </c:pt>
                      <c:pt idx="109">
                        <c:v>1.2460932968119112</c:v>
                      </c:pt>
                      <c:pt idx="110">
                        <c:v>1.2461987193571775</c:v>
                      </c:pt>
                      <c:pt idx="111">
                        <c:v>1.2467592915113275</c:v>
                      </c:pt>
                      <c:pt idx="112">
                        <c:v>1.2468146382771925</c:v>
                      </c:pt>
                      <c:pt idx="113">
                        <c:v>1.2475577229136374</c:v>
                      </c:pt>
                      <c:pt idx="114">
                        <c:v>1.2479215662453611</c:v>
                      </c:pt>
                      <c:pt idx="115">
                        <c:v>1.2483008344053763</c:v>
                      </c:pt>
                      <c:pt idx="116">
                        <c:v>1.24845500883625</c:v>
                      </c:pt>
                      <c:pt idx="117">
                        <c:v>1.2490956059799401</c:v>
                      </c:pt>
                      <c:pt idx="118">
                        <c:v>1.24911160160232</c:v>
                      </c:pt>
                      <c:pt idx="119">
                        <c:v>1.249234315289655</c:v>
                      </c:pt>
                      <c:pt idx="120">
                        <c:v>1.249731373211185</c:v>
                      </c:pt>
                      <c:pt idx="121">
                        <c:v>1.2499065154551712</c:v>
                      </c:pt>
                      <c:pt idx="122">
                        <c:v>1.2495687177891437</c:v>
                      </c:pt>
                      <c:pt idx="123">
                        <c:v>1.2495012276271713</c:v>
                      </c:pt>
                      <c:pt idx="124">
                        <c:v>1.2493232421686011</c:v>
                      </c:pt>
                      <c:pt idx="125">
                        <c:v>1.2489395607132712</c:v>
                      </c:pt>
                      <c:pt idx="126">
                        <c:v>1.24844509786788</c:v>
                      </c:pt>
                      <c:pt idx="127">
                        <c:v>1.2480670933385163</c:v>
                      </c:pt>
                      <c:pt idx="128">
                        <c:v>1.2480997866151837</c:v>
                      </c:pt>
                      <c:pt idx="129">
                        <c:v>1.2484471450250376</c:v>
                      </c:pt>
                      <c:pt idx="130">
                        <c:v>1.2481693606550124</c:v>
                      </c:pt>
                      <c:pt idx="131">
                        <c:v>1.2481083941897726</c:v>
                      </c:pt>
                      <c:pt idx="132">
                        <c:v>1.2481016322007301</c:v>
                      </c:pt>
                      <c:pt idx="133">
                        <c:v>1.248082982448935</c:v>
                      </c:pt>
                      <c:pt idx="134">
                        <c:v>1.2479511256019786</c:v>
                      </c:pt>
                      <c:pt idx="135">
                        <c:v>1.2481895094627899</c:v>
                      </c:pt>
                      <c:pt idx="136">
                        <c:v>1.2489020367275663</c:v>
                      </c:pt>
                      <c:pt idx="137">
                        <c:v>1.2490547296619587</c:v>
                      </c:pt>
                      <c:pt idx="138">
                        <c:v>1.2485586863777236</c:v>
                      </c:pt>
                      <c:pt idx="139">
                        <c:v>1.2488840958018264</c:v>
                      </c:pt>
                      <c:pt idx="140">
                        <c:v>1.2495505424392888</c:v>
                      </c:pt>
                      <c:pt idx="141">
                        <c:v>1.2496577967077838</c:v>
                      </c:pt>
                      <c:pt idx="142">
                        <c:v>1.2494980584750299</c:v>
                      </c:pt>
                      <c:pt idx="143">
                        <c:v>1.2495090016804438</c:v>
                      </c:pt>
                      <c:pt idx="144">
                        <c:v>1.2494608597181949</c:v>
                      </c:pt>
                      <c:pt idx="145">
                        <c:v>1.25</c:v>
                      </c:pt>
                      <c:pt idx="146">
                        <c:v>1.24910875017112</c:v>
                      </c:pt>
                      <c:pt idx="147">
                        <c:v>1.2485976303868163</c:v>
                      </c:pt>
                      <c:pt idx="148">
                        <c:v>1.2476218877140199</c:v>
                      </c:pt>
                      <c:pt idx="149">
                        <c:v>1.2454106785198313</c:v>
                      </c:pt>
                      <c:pt idx="150">
                        <c:v>1.2416356178597487</c:v>
                      </c:pt>
                      <c:pt idx="151">
                        <c:v>1.2369353778153587</c:v>
                      </c:pt>
                      <c:pt idx="152">
                        <c:v>1.22973978244455</c:v>
                      </c:pt>
                      <c:pt idx="153">
                        <c:v>1.2212419780607613</c:v>
                      </c:pt>
                      <c:pt idx="154">
                        <c:v>1.2084586354899463</c:v>
                      </c:pt>
                      <c:pt idx="155">
                        <c:v>1.1931369328551487</c:v>
                      </c:pt>
                      <c:pt idx="156">
                        <c:v>1.1761376460504913</c:v>
                      </c:pt>
                      <c:pt idx="157">
                        <c:v>1.15807451153106</c:v>
                      </c:pt>
                      <c:pt idx="158">
                        <c:v>1.1373032824299838</c:v>
                      </c:pt>
                      <c:pt idx="159">
                        <c:v>1.1227659259062612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0.42018001810638078</c:v>
                      </c:pt>
                      <c:pt idx="1">
                        <c:v>0.42504069870885752</c:v>
                      </c:pt>
                      <c:pt idx="2">
                        <c:v>0.42718184415705451</c:v>
                      </c:pt>
                      <c:pt idx="3">
                        <c:v>0.42815467928609097</c:v>
                      </c:pt>
                      <c:pt idx="4">
                        <c:v>0.42397661041123347</c:v>
                      </c:pt>
                      <c:pt idx="5">
                        <c:v>0.41586517182803551</c:v>
                      </c:pt>
                      <c:pt idx="6">
                        <c:v>0.40639389536708925</c:v>
                      </c:pt>
                      <c:pt idx="7">
                        <c:v>0.39343332586966873</c:v>
                      </c:pt>
                      <c:pt idx="8">
                        <c:v>0.3768581216549175</c:v>
                      </c:pt>
                      <c:pt idx="9">
                        <c:v>0.35866188229402873</c:v>
                      </c:pt>
                      <c:pt idx="10">
                        <c:v>0.33841194460586255</c:v>
                      </c:pt>
                      <c:pt idx="11">
                        <c:v>0.31534890742101224</c:v>
                      </c:pt>
                      <c:pt idx="12">
                        <c:v>0.29082960446066397</c:v>
                      </c:pt>
                      <c:pt idx="13">
                        <c:v>0.26640922270523026</c:v>
                      </c:pt>
                      <c:pt idx="14">
                        <c:v>0.23977494965248425</c:v>
                      </c:pt>
                      <c:pt idx="15">
                        <c:v>0.21214456723206301</c:v>
                      </c:pt>
                      <c:pt idx="16">
                        <c:v>0.1862341269211665</c:v>
                      </c:pt>
                      <c:pt idx="17">
                        <c:v>0.16209684509677502</c:v>
                      </c:pt>
                      <c:pt idx="18">
                        <c:v>0.13923724821710248</c:v>
                      </c:pt>
                      <c:pt idx="19">
                        <c:v>0.1168395303116985</c:v>
                      </c:pt>
                      <c:pt idx="20">
                        <c:v>9.7553982426089259E-2</c:v>
                      </c:pt>
                      <c:pt idx="21">
                        <c:v>7.950437691785775E-2</c:v>
                      </c:pt>
                      <c:pt idx="22">
                        <c:v>6.3686936468171168E-2</c:v>
                      </c:pt>
                      <c:pt idx="23">
                        <c:v>5.0315102312799079E-2</c:v>
                      </c:pt>
                      <c:pt idx="24">
                        <c:v>3.9299777022595052E-2</c:v>
                      </c:pt>
                      <c:pt idx="25">
                        <c:v>3.0379560751337398E-2</c:v>
                      </c:pt>
                      <c:pt idx="26">
                        <c:v>2.1560836296909976E-2</c:v>
                      </c:pt>
                      <c:pt idx="27">
                        <c:v>1.4619435391846125E-2</c:v>
                      </c:pt>
                      <c:pt idx="28">
                        <c:v>9.3582561478791002E-3</c:v>
                      </c:pt>
                      <c:pt idx="29">
                        <c:v>7.6206758989809005E-3</c:v>
                      </c:pt>
                      <c:pt idx="30">
                        <c:v>5.5531046250939225E-3</c:v>
                      </c:pt>
                      <c:pt idx="31">
                        <c:v>2.6653080227135475E-3</c:v>
                      </c:pt>
                      <c:pt idx="32">
                        <c:v>2.7930175242917177E-3</c:v>
                      </c:pt>
                      <c:pt idx="33">
                        <c:v>1.9752862475129924E-3</c:v>
                      </c:pt>
                      <c:pt idx="34">
                        <c:v>5.4086135259463798E-3</c:v>
                      </c:pt>
                      <c:pt idx="35">
                        <c:v>9.5994388615636486E-3</c:v>
                      </c:pt>
                      <c:pt idx="36">
                        <c:v>1.4554557440192925E-2</c:v>
                      </c:pt>
                      <c:pt idx="37">
                        <c:v>2.1537436595650425E-2</c:v>
                      </c:pt>
                      <c:pt idx="38">
                        <c:v>3.0289024432673999E-2</c:v>
                      </c:pt>
                      <c:pt idx="39">
                        <c:v>3.8989275133138199E-2</c:v>
                      </c:pt>
                      <c:pt idx="40">
                        <c:v>4.9035127837667697E-2</c:v>
                      </c:pt>
                      <c:pt idx="41">
                        <c:v>5.9814227599318426E-2</c:v>
                      </c:pt>
                      <c:pt idx="42">
                        <c:v>7.3401931727174019E-2</c:v>
                      </c:pt>
                      <c:pt idx="43">
                        <c:v>8.6145102933043505E-2</c:v>
                      </c:pt>
                      <c:pt idx="44">
                        <c:v>0.100391721541845</c:v>
                      </c:pt>
                      <c:pt idx="45">
                        <c:v>0.1168508892674535</c:v>
                      </c:pt>
                      <c:pt idx="46">
                        <c:v>0.13414810974844199</c:v>
                      </c:pt>
                      <c:pt idx="47">
                        <c:v>0.15216870883066799</c:v>
                      </c:pt>
                      <c:pt idx="48">
                        <c:v>0.17130121563714151</c:v>
                      </c:pt>
                      <c:pt idx="49">
                        <c:v>0.19168346465949826</c:v>
                      </c:pt>
                      <c:pt idx="50">
                        <c:v>0.21614819151882148</c:v>
                      </c:pt>
                      <c:pt idx="51">
                        <c:v>0.24168950337735001</c:v>
                      </c:pt>
                      <c:pt idx="52">
                        <c:v>0.26874646669395824</c:v>
                      </c:pt>
                      <c:pt idx="53">
                        <c:v>0.29585163741166576</c:v>
                      </c:pt>
                      <c:pt idx="54">
                        <c:v>0.32291798221604473</c:v>
                      </c:pt>
                      <c:pt idx="55">
                        <c:v>0.35035111599275476</c:v>
                      </c:pt>
                      <c:pt idx="56">
                        <c:v>0.37947350878968827</c:v>
                      </c:pt>
                      <c:pt idx="57">
                        <c:v>0.40779206223884101</c:v>
                      </c:pt>
                      <c:pt idx="58">
                        <c:v>0.43562474037486976</c:v>
                      </c:pt>
                      <c:pt idx="59">
                        <c:v>0.46031889830094896</c:v>
                      </c:pt>
                      <c:pt idx="60">
                        <c:v>0.48621774673142548</c:v>
                      </c:pt>
                      <c:pt idx="61">
                        <c:v>0.51172074242663768</c:v>
                      </c:pt>
                      <c:pt idx="62">
                        <c:v>0.53432649793985854</c:v>
                      </c:pt>
                      <c:pt idx="63">
                        <c:v>0.55527688033364253</c:v>
                      </c:pt>
                      <c:pt idx="64">
                        <c:v>0.57553867952411109</c:v>
                      </c:pt>
                      <c:pt idx="65">
                        <c:v>0.59489060534150329</c:v>
                      </c:pt>
                      <c:pt idx="66">
                        <c:v>0.61187819674429345</c:v>
                      </c:pt>
                      <c:pt idx="67">
                        <c:v>0.62670258164809423</c:v>
                      </c:pt>
                      <c:pt idx="68">
                        <c:v>0.64100651603258851</c:v>
                      </c:pt>
                      <c:pt idx="69">
                        <c:v>0.65419839694971516</c:v>
                      </c:pt>
                      <c:pt idx="70">
                        <c:v>0.66597260259528823</c:v>
                      </c:pt>
                      <c:pt idx="71">
                        <c:v>0.6772244928030825</c:v>
                      </c:pt>
                      <c:pt idx="72">
                        <c:v>0.68650402910899655</c:v>
                      </c:pt>
                      <c:pt idx="73">
                        <c:v>0.69457310047263532</c:v>
                      </c:pt>
                      <c:pt idx="74">
                        <c:v>0.70224797562621977</c:v>
                      </c:pt>
                      <c:pt idx="75">
                        <c:v>0.70955973735655353</c:v>
                      </c:pt>
                      <c:pt idx="76">
                        <c:v>0.715686848813607</c:v>
                      </c:pt>
                      <c:pt idx="77">
                        <c:v>0.72061726128656323</c:v>
                      </c:pt>
                      <c:pt idx="78">
                        <c:v>0.72471937027202249</c:v>
                      </c:pt>
                      <c:pt idx="79">
                        <c:v>0.72812597685501601</c:v>
                      </c:pt>
                      <c:pt idx="80">
                        <c:v>0.7315622188918065</c:v>
                      </c:pt>
                      <c:pt idx="81">
                        <c:v>0.73452253103781606</c:v>
                      </c:pt>
                      <c:pt idx="82">
                        <c:v>0.73708403301131253</c:v>
                      </c:pt>
                      <c:pt idx="83">
                        <c:v>0.73943390136175424</c:v>
                      </c:pt>
                      <c:pt idx="84">
                        <c:v>0.74115085480135501</c:v>
                      </c:pt>
                      <c:pt idx="85">
                        <c:v>0.7422771185226188</c:v>
                      </c:pt>
                      <c:pt idx="86">
                        <c:v>0.7431793931688937</c:v>
                      </c:pt>
                      <c:pt idx="87">
                        <c:v>0.74388321280833303</c:v>
                      </c:pt>
                      <c:pt idx="88">
                        <c:v>0.74458829645966551</c:v>
                      </c:pt>
                      <c:pt idx="89">
                        <c:v>0.74526825723217049</c:v>
                      </c:pt>
                      <c:pt idx="90">
                        <c:v>0.7455196518470617</c:v>
                      </c:pt>
                      <c:pt idx="91">
                        <c:v>0.74577074822611644</c:v>
                      </c:pt>
                      <c:pt idx="92">
                        <c:v>0.74632703662783051</c:v>
                      </c:pt>
                      <c:pt idx="93">
                        <c:v>0.74641523096465623</c:v>
                      </c:pt>
                      <c:pt idx="94">
                        <c:v>0.74617271517812622</c:v>
                      </c:pt>
                      <c:pt idx="95">
                        <c:v>0.74567962524086628</c:v>
                      </c:pt>
                      <c:pt idx="96">
                        <c:v>0.74527143728037382</c:v>
                      </c:pt>
                      <c:pt idx="97">
                        <c:v>0.74499640589399929</c:v>
                      </c:pt>
                      <c:pt idx="98">
                        <c:v>0.74502431579825179</c:v>
                      </c:pt>
                      <c:pt idx="99">
                        <c:v>0.74461918338912969</c:v>
                      </c:pt>
                      <c:pt idx="100">
                        <c:v>0.74450263695776775</c:v>
                      </c:pt>
                      <c:pt idx="101">
                        <c:v>0.74456508032441326</c:v>
                      </c:pt>
                      <c:pt idx="102">
                        <c:v>0.744305951242617</c:v>
                      </c:pt>
                      <c:pt idx="103">
                        <c:v>0.7447601221609208</c:v>
                      </c:pt>
                      <c:pt idx="104">
                        <c:v>0.74542823251377155</c:v>
                      </c:pt>
                      <c:pt idx="105">
                        <c:v>0.74556473344382257</c:v>
                      </c:pt>
                      <c:pt idx="106">
                        <c:v>0.74616868962869098</c:v>
                      </c:pt>
                      <c:pt idx="107">
                        <c:v>0.74667582302013003</c:v>
                      </c:pt>
                      <c:pt idx="108">
                        <c:v>0.74713839960777073</c:v>
                      </c:pt>
                      <c:pt idx="109">
                        <c:v>0.74765597808714679</c:v>
                      </c:pt>
                      <c:pt idx="110">
                        <c:v>0.74771923161430642</c:v>
                      </c:pt>
                      <c:pt idx="111">
                        <c:v>0.74805557490679653</c:v>
                      </c:pt>
                      <c:pt idx="112">
                        <c:v>0.74808878296631542</c:v>
                      </c:pt>
                      <c:pt idx="113">
                        <c:v>0.74853463374818252</c:v>
                      </c:pt>
                      <c:pt idx="114">
                        <c:v>0.74875293974721668</c:v>
                      </c:pt>
                      <c:pt idx="115">
                        <c:v>0.74898050064322574</c:v>
                      </c:pt>
                      <c:pt idx="116">
                        <c:v>0.74907300530175003</c:v>
                      </c:pt>
                      <c:pt idx="117">
                        <c:v>0.749457363587964</c:v>
                      </c:pt>
                      <c:pt idx="118">
                        <c:v>0.74946696096139198</c:v>
                      </c:pt>
                      <c:pt idx="119">
                        <c:v>0.74954058917379296</c:v>
                      </c:pt>
                      <c:pt idx="120">
                        <c:v>0.74983882392671108</c:v>
                      </c:pt>
                      <c:pt idx="121">
                        <c:v>0.74994390927310273</c:v>
                      </c:pt>
                      <c:pt idx="122">
                        <c:v>0.7497412306734863</c:v>
                      </c:pt>
                      <c:pt idx="123">
                        <c:v>0.74970073657630276</c:v>
                      </c:pt>
                      <c:pt idx="124">
                        <c:v>0.74959394530116075</c:v>
                      </c:pt>
                      <c:pt idx="125">
                        <c:v>0.74936373642796272</c:v>
                      </c:pt>
                      <c:pt idx="126">
                        <c:v>0.74906705872072799</c:v>
                      </c:pt>
                      <c:pt idx="127">
                        <c:v>0.74884025600310977</c:v>
                      </c:pt>
                      <c:pt idx="128">
                        <c:v>0.74885987196911019</c:v>
                      </c:pt>
                      <c:pt idx="129">
                        <c:v>0.74906828701502248</c:v>
                      </c:pt>
                      <c:pt idx="130">
                        <c:v>0.74890161639300745</c:v>
                      </c:pt>
                      <c:pt idx="131">
                        <c:v>0.74886503651386349</c:v>
                      </c:pt>
                      <c:pt idx="132">
                        <c:v>0.74886097932043805</c:v>
                      </c:pt>
                      <c:pt idx="133">
                        <c:v>0.74884978946936109</c:v>
                      </c:pt>
                      <c:pt idx="134">
                        <c:v>0.74877067536118724</c:v>
                      </c:pt>
                      <c:pt idx="135">
                        <c:v>0.74891370567767401</c:v>
                      </c:pt>
                      <c:pt idx="136">
                        <c:v>0.74934122203653974</c:v>
                      </c:pt>
                      <c:pt idx="137">
                        <c:v>0.74943283779717529</c:v>
                      </c:pt>
                      <c:pt idx="138">
                        <c:v>0.74913521182663423</c:v>
                      </c:pt>
                      <c:pt idx="139">
                        <c:v>0.74933045748109572</c:v>
                      </c:pt>
                      <c:pt idx="140">
                        <c:v>0.74973032546357321</c:v>
                      </c:pt>
                      <c:pt idx="141">
                        <c:v>0.74979467802467026</c:v>
                      </c:pt>
                      <c:pt idx="142">
                        <c:v>0.749698835085018</c:v>
                      </c:pt>
                      <c:pt idx="143">
                        <c:v>0.74970540100826621</c:v>
                      </c:pt>
                      <c:pt idx="144">
                        <c:v>0.74967651583091699</c:v>
                      </c:pt>
                      <c:pt idx="145">
                        <c:v>0.75</c:v>
                      </c:pt>
                      <c:pt idx="146">
                        <c:v>0.74946525010267195</c:v>
                      </c:pt>
                      <c:pt idx="147">
                        <c:v>0.74915857823208976</c:v>
                      </c:pt>
                      <c:pt idx="148">
                        <c:v>0.74857313262841196</c:v>
                      </c:pt>
                      <c:pt idx="149">
                        <c:v>0.74724640711189871</c:v>
                      </c:pt>
                      <c:pt idx="150">
                        <c:v>0.74498137071584924</c:v>
                      </c:pt>
                      <c:pt idx="151">
                        <c:v>0.74216122668921525</c:v>
                      </c:pt>
                      <c:pt idx="152">
                        <c:v>0.73784386946672997</c:v>
                      </c:pt>
                      <c:pt idx="153">
                        <c:v>0.73274518683645673</c:v>
                      </c:pt>
                      <c:pt idx="154">
                        <c:v>0.72507518129396775</c:v>
                      </c:pt>
                      <c:pt idx="155">
                        <c:v>0.71588215971308922</c:v>
                      </c:pt>
                      <c:pt idx="156">
                        <c:v>0.70568258763029479</c:v>
                      </c:pt>
                      <c:pt idx="157">
                        <c:v>0.69484470691863609</c:v>
                      </c:pt>
                      <c:pt idx="158">
                        <c:v>0.68238196945799023</c:v>
                      </c:pt>
                      <c:pt idx="159">
                        <c:v>0.67365955554375678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0.98137434538142321</c:v>
                      </c:pt>
                      <c:pt idx="1">
                        <c:v>0.99272697291916612</c:v>
                      </c:pt>
                      <c:pt idx="2">
                        <c:v>0.99772784188495001</c:v>
                      </c:pt>
                      <c:pt idx="3">
                        <c:v>1</c:v>
                      </c:pt>
                      <c:pt idx="4">
                        <c:v>0.99024168349199382</c:v>
                      </c:pt>
                      <c:pt idx="5">
                        <c:v>0.97129657095293886</c:v>
                      </c:pt>
                      <c:pt idx="6">
                        <c:v>0.94917541493348656</c:v>
                      </c:pt>
                      <c:pt idx="7">
                        <c:v>0.91890465036066649</c:v>
                      </c:pt>
                      <c:pt idx="8">
                        <c:v>0.88019152863935557</c:v>
                      </c:pt>
                      <c:pt idx="9">
                        <c:v>0.8376923099195478</c:v>
                      </c:pt>
                      <c:pt idx="10">
                        <c:v>0.7903964641239789</c:v>
                      </c:pt>
                      <c:pt idx="11">
                        <c:v>0.73653033045633853</c:v>
                      </c:pt>
                      <c:pt idx="12">
                        <c:v>0.6792629358754082</c:v>
                      </c:pt>
                      <c:pt idx="13">
                        <c:v>0.62222658210682968</c:v>
                      </c:pt>
                      <c:pt idx="14">
                        <c:v>0.56001945383917595</c:v>
                      </c:pt>
                      <c:pt idx="15">
                        <c:v>0.49548580803973646</c:v>
                      </c:pt>
                      <c:pt idx="16">
                        <c:v>0.43496926678857034</c:v>
                      </c:pt>
                      <c:pt idx="17">
                        <c:v>0.37859412249576896</c:v>
                      </c:pt>
                      <c:pt idx="18">
                        <c:v>0.32520314492245639</c:v>
                      </c:pt>
                      <c:pt idx="19">
                        <c:v>0.27289093396460778</c:v>
                      </c:pt>
                      <c:pt idx="20">
                        <c:v>0.22784752134147324</c:v>
                      </c:pt>
                      <c:pt idx="21">
                        <c:v>0.18569078130927838</c:v>
                      </c:pt>
                      <c:pt idx="22">
                        <c:v>0.14874749605531196</c:v>
                      </c:pt>
                      <c:pt idx="23">
                        <c:v>0.11751617989249805</c:v>
                      </c:pt>
                      <c:pt idx="24">
                        <c:v>9.1788736463475892E-2</c:v>
                      </c:pt>
                      <c:pt idx="25">
                        <c:v>7.0954639108446863E-2</c:v>
                      </c:pt>
                      <c:pt idx="26">
                        <c:v>5.0357586498553999E-2</c:v>
                      </c:pt>
                      <c:pt idx="27">
                        <c:v>3.4145219237642584E-2</c:v>
                      </c:pt>
                      <c:pt idx="28">
                        <c:v>2.1857185266509621E-2</c:v>
                      </c:pt>
                      <c:pt idx="29">
                        <c:v>1.7798885000364084E-2</c:v>
                      </c:pt>
                      <c:pt idx="30">
                        <c:v>1.2969856207932187E-2</c:v>
                      </c:pt>
                      <c:pt idx="31">
                        <c:v>6.225105438898172E-3</c:v>
                      </c:pt>
                      <c:pt idx="32">
                        <c:v>6.5233843267783979E-3</c:v>
                      </c:pt>
                      <c:pt idx="33">
                        <c:v>4.6134874686097147E-3</c:v>
                      </c:pt>
                      <c:pt idx="34">
                        <c:v>1.2632382145080725E-2</c:v>
                      </c:pt>
                      <c:pt idx="35">
                        <c:v>2.2420492700371372E-2</c:v>
                      </c:pt>
                      <c:pt idx="36">
                        <c:v>3.3993690001149414E-2</c:v>
                      </c:pt>
                      <c:pt idx="37">
                        <c:v>5.0302934050755074E-2</c:v>
                      </c:pt>
                      <c:pt idx="38">
                        <c:v>7.0743182074240532E-2</c:v>
                      </c:pt>
                      <c:pt idx="39">
                        <c:v>9.1063526850037629E-2</c:v>
                      </c:pt>
                      <c:pt idx="40">
                        <c:v>0.11452666573545175</c:v>
                      </c:pt>
                      <c:pt idx="41">
                        <c:v>0.13970237975456257</c:v>
                      </c:pt>
                      <c:pt idx="42">
                        <c:v>0.17143788279872374</c:v>
                      </c:pt>
                      <c:pt idx="43">
                        <c:v>0.20120089094128932</c:v>
                      </c:pt>
                      <c:pt idx="44">
                        <c:v>0.23447535761897798</c:v>
                      </c:pt>
                      <c:pt idx="45">
                        <c:v>0.27291746399290029</c:v>
                      </c:pt>
                      <c:pt idx="46">
                        <c:v>0.31331693016206613</c:v>
                      </c:pt>
                      <c:pt idx="47">
                        <c:v>0.35540592265485799</c:v>
                      </c:pt>
                      <c:pt idx="48">
                        <c:v>0.40009189184331867</c:v>
                      </c:pt>
                      <c:pt idx="49">
                        <c:v>0.4476967645877723</c:v>
                      </c:pt>
                      <c:pt idx="50">
                        <c:v>0.50483669098100004</c:v>
                      </c:pt>
                      <c:pt idx="51">
                        <c:v>0.56449109415397558</c:v>
                      </c:pt>
                      <c:pt idx="52">
                        <c:v>0.62768545970831979</c:v>
                      </c:pt>
                      <c:pt idx="53">
                        <c:v>0.69099241868609595</c:v>
                      </c:pt>
                      <c:pt idx="54">
                        <c:v>0.7542086956855899</c:v>
                      </c:pt>
                      <c:pt idx="55">
                        <c:v>0.8182816466631484</c:v>
                      </c:pt>
                      <c:pt idx="56">
                        <c:v>0.88630003862722195</c:v>
                      </c:pt>
                      <c:pt idx="57">
                        <c:v>0.95244097978514963</c:v>
                      </c:pt>
                      <c:pt idx="58">
                        <c:v>1.0174471083703545</c:v>
                      </c:pt>
                      <c:pt idx="59">
                        <c:v>1.0751228949978753</c:v>
                      </c:pt>
                      <c:pt idx="60">
                        <c:v>1.1356123622008507</c:v>
                      </c:pt>
                      <c:pt idx="61">
                        <c:v>1.1951772739699715</c:v>
                      </c:pt>
                      <c:pt idx="62">
                        <c:v>1.2479753785029264</c:v>
                      </c:pt>
                      <c:pt idx="63">
                        <c:v>1.2969071861120756</c:v>
                      </c:pt>
                      <c:pt idx="64">
                        <c:v>1.3442307356859196</c:v>
                      </c:pt>
                      <c:pt idx="65">
                        <c:v>1.3894291809059036</c:v>
                      </c:pt>
                      <c:pt idx="66">
                        <c:v>1.4291054760035433</c:v>
                      </c:pt>
                      <c:pt idx="67">
                        <c:v>1.4637293762456685</c:v>
                      </c:pt>
                      <c:pt idx="68">
                        <c:v>1.4971377099075702</c:v>
                      </c:pt>
                      <c:pt idx="69">
                        <c:v>1.5279487264755147</c:v>
                      </c:pt>
                      <c:pt idx="70">
                        <c:v>1.5554486142852322</c:v>
                      </c:pt>
                      <c:pt idx="71">
                        <c:v>1.581728579802731</c:v>
                      </c:pt>
                      <c:pt idx="72">
                        <c:v>1.6034019066513054</c:v>
                      </c:pt>
                      <c:pt idx="73">
                        <c:v>1.6222480661212737</c:v>
                      </c:pt>
                      <c:pt idx="74">
                        <c:v>1.6401735391451389</c:v>
                      </c:pt>
                      <c:pt idx="75">
                        <c:v>1.6572509228199488</c:v>
                      </c:pt>
                      <c:pt idx="76">
                        <c:v>1.6715614319734862</c:v>
                      </c:pt>
                      <c:pt idx="77">
                        <c:v>1.6830769255824249</c:v>
                      </c:pt>
                      <c:pt idx="78">
                        <c:v>1.6926578298301589</c:v>
                      </c:pt>
                      <c:pt idx="79">
                        <c:v>1.7006143155298452</c:v>
                      </c:pt>
                      <c:pt idx="80">
                        <c:v>1.708640017929081</c:v>
                      </c:pt>
                      <c:pt idx="81">
                        <c:v>1.7155541363288742</c:v>
                      </c:pt>
                      <c:pt idx="82">
                        <c:v>1.721536791891036</c:v>
                      </c:pt>
                      <c:pt idx="83">
                        <c:v>1.727025155008683</c:v>
                      </c:pt>
                      <c:pt idx="84">
                        <c:v>1.7310352792060024</c:v>
                      </c:pt>
                      <c:pt idx="85">
                        <c:v>1.7336657858330506</c:v>
                      </c:pt>
                      <c:pt idx="86">
                        <c:v>1.7357731425663216</c:v>
                      </c:pt>
                      <c:pt idx="87">
                        <c:v>1.7374169868905569</c:v>
                      </c:pt>
                      <c:pt idx="88">
                        <c:v>1.7390637834466711</c:v>
                      </c:pt>
                      <c:pt idx="89">
                        <c:v>1.7406519028936869</c:v>
                      </c:pt>
                      <c:pt idx="90">
                        <c:v>1.7412390612900646</c:v>
                      </c:pt>
                      <c:pt idx="91">
                        <c:v>1.7418255231254773</c:v>
                      </c:pt>
                      <c:pt idx="92">
                        <c:v>1.7431247928254878</c:v>
                      </c:pt>
                      <c:pt idx="93">
                        <c:v>1.7433307799163511</c:v>
                      </c:pt>
                      <c:pt idx="94">
                        <c:v>1.7427643589515391</c:v>
                      </c:pt>
                      <c:pt idx="95">
                        <c:v>1.741612695870145</c:v>
                      </c:pt>
                      <c:pt idx="96">
                        <c:v>1.7406593302286131</c:v>
                      </c:pt>
                      <c:pt idx="97">
                        <c:v>1.7400169656821525</c:v>
                      </c:pt>
                      <c:pt idx="98">
                        <c:v>1.7400821521804037</c:v>
                      </c:pt>
                      <c:pt idx="99">
                        <c:v>1.7391359230984338</c:v>
                      </c:pt>
                      <c:pt idx="100">
                        <c:v>1.7388637167276979</c:v>
                      </c:pt>
                      <c:pt idx="101">
                        <c:v>1.7390095597364668</c:v>
                      </c:pt>
                      <c:pt idx="102">
                        <c:v>1.7384043366843018</c:v>
                      </c:pt>
                      <c:pt idx="103">
                        <c:v>1.7394651003294896</c:v>
                      </c:pt>
                      <c:pt idx="104">
                        <c:v>1.7410255418829133</c:v>
                      </c:pt>
                      <c:pt idx="105">
                        <c:v>1.7413443540707856</c:v>
                      </c:pt>
                      <c:pt idx="106">
                        <c:v>1.7427549568601222</c:v>
                      </c:pt>
                      <c:pt idx="107">
                        <c:v>1.7439394198964355</c:v>
                      </c:pt>
                      <c:pt idx="108">
                        <c:v>1.7450198158608381</c:v>
                      </c:pt>
                      <c:pt idx="109">
                        <c:v>1.7462286744916464</c:v>
                      </c:pt>
                      <c:pt idx="110">
                        <c:v>1.7463764097149663</c:v>
                      </c:pt>
                      <c:pt idx="111">
                        <c:v>1.7471619746258784</c:v>
                      </c:pt>
                      <c:pt idx="112">
                        <c:v>1.7472395355194656</c:v>
                      </c:pt>
                      <c:pt idx="113">
                        <c:v>1.7482808666164666</c:v>
                      </c:pt>
                      <c:pt idx="114">
                        <c:v>1.7487907430924126</c:v>
                      </c:pt>
                      <c:pt idx="115">
                        <c:v>1.7493222353474744</c:v>
                      </c:pt>
                      <c:pt idx="116">
                        <c:v>1.7495382896451375</c:v>
                      </c:pt>
                      <c:pt idx="117">
                        <c:v>1.7504359985919482</c:v>
                      </c:pt>
                      <c:pt idx="118">
                        <c:v>1.7504584142606125</c:v>
                      </c:pt>
                      <c:pt idx="119">
                        <c:v>1.7506303806455736</c:v>
                      </c:pt>
                      <c:pt idx="120">
                        <c:v>1.7513269390795847</c:v>
                      </c:pt>
                      <c:pt idx="121">
                        <c:v>1.7515723768885723</c:v>
                      </c:pt>
                      <c:pt idx="122">
                        <c:v>1.7510989998371886</c:v>
                      </c:pt>
                      <c:pt idx="123">
                        <c:v>1.7510044216411706</c:v>
                      </c:pt>
                      <c:pt idx="124">
                        <c:v>1.7507549994573</c:v>
                      </c:pt>
                      <c:pt idx="125">
                        <c:v>1.7502173225747728</c:v>
                      </c:pt>
                      <c:pt idx="126">
                        <c:v>1.7495244007836823</c:v>
                      </c:pt>
                      <c:pt idx="127">
                        <c:v>1.7489946793334894</c:v>
                      </c:pt>
                      <c:pt idx="128">
                        <c:v>1.7490404944721518</c:v>
                      </c:pt>
                      <c:pt idx="129">
                        <c:v>1.7495272695933763</c:v>
                      </c:pt>
                      <c:pt idx="130">
                        <c:v>1.7491379929368815</c:v>
                      </c:pt>
                      <c:pt idx="131">
                        <c:v>1.7490525568061708</c:v>
                      </c:pt>
                      <c:pt idx="132">
                        <c:v>1.7490430808069075</c:v>
                      </c:pt>
                      <c:pt idx="133">
                        <c:v>1.7490169457402638</c:v>
                      </c:pt>
                      <c:pt idx="134">
                        <c:v>1.7488321664723931</c:v>
                      </c:pt>
                      <c:pt idx="135">
                        <c:v>1.7491662287246736</c:v>
                      </c:pt>
                      <c:pt idx="136">
                        <c:v>1.7501647378606209</c:v>
                      </c:pt>
                      <c:pt idx="137">
                        <c:v>1.750378716044366</c:v>
                      </c:pt>
                      <c:pt idx="138">
                        <c:v>1.7496835794852204</c:v>
                      </c:pt>
                      <c:pt idx="139">
                        <c:v>1.7501395961163759</c:v>
                      </c:pt>
                      <c:pt idx="140">
                        <c:v>1.7510735295797313</c:v>
                      </c:pt>
                      <c:pt idx="141">
                        <c:v>1.7512238317116717</c:v>
                      </c:pt>
                      <c:pt idx="142">
                        <c:v>1.75099998050955</c:v>
                      </c:pt>
                      <c:pt idx="143">
                        <c:v>1.7510153159095021</c:v>
                      </c:pt>
                      <c:pt idx="144">
                        <c:v>1.7509478515590076</c:v>
                      </c:pt>
                      <c:pt idx="145">
                        <c:v>1.7517033826432933</c:v>
                      </c:pt>
                      <c:pt idx="146">
                        <c:v>1.7504544183712698</c:v>
                      </c:pt>
                      <c:pt idx="147">
                        <c:v>1.7497381541671893</c:v>
                      </c:pt>
                      <c:pt idx="148">
                        <c:v>1.7483707847747678</c:v>
                      </c:pt>
                      <c:pt idx="149">
                        <c:v>1.7452720786746141</c:v>
                      </c:pt>
                      <c:pt idx="150">
                        <c:v>1.7399818494522539</c:v>
                      </c:pt>
                      <c:pt idx="151">
                        <c:v>1.7333951083442591</c:v>
                      </c:pt>
                      <c:pt idx="152">
                        <c:v>1.7233114693433165</c:v>
                      </c:pt>
                      <c:pt idx="153">
                        <c:v>1.7114029631960177</c:v>
                      </c:pt>
                      <c:pt idx="154">
                        <c:v>1.6934888636577898</c:v>
                      </c:pt>
                      <c:pt idx="155">
                        <c:v>1.6720176009912064</c:v>
                      </c:pt>
                      <c:pt idx="156">
                        <c:v>1.6481954344326128</c:v>
                      </c:pt>
                      <c:pt idx="157">
                        <c:v>1.62288243136155</c:v>
                      </c:pt>
                      <c:pt idx="158">
                        <c:v>1.5937744055391387</c:v>
                      </c:pt>
                      <c:pt idx="159">
                        <c:v>1.5734022962613017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0.56024002414184104</c:v>
                      </c:pt>
                      <c:pt idx="1">
                        <c:v>0.56672093161181003</c:v>
                      </c:pt>
                      <c:pt idx="2">
                        <c:v>0.56957579220940602</c:v>
                      </c:pt>
                      <c:pt idx="3">
                        <c:v>0.57087290571478799</c:v>
                      </c:pt>
                      <c:pt idx="4">
                        <c:v>0.56530214721497796</c:v>
                      </c:pt>
                      <c:pt idx="5">
                        <c:v>0.55448689577071397</c:v>
                      </c:pt>
                      <c:pt idx="6">
                        <c:v>0.54185852715611904</c:v>
                      </c:pt>
                      <c:pt idx="7">
                        <c:v>0.52457776782622501</c:v>
                      </c:pt>
                      <c:pt idx="8">
                        <c:v>0.50247749553988996</c:v>
                      </c:pt>
                      <c:pt idx="9">
                        <c:v>0.47821584305870501</c:v>
                      </c:pt>
                      <c:pt idx="10">
                        <c:v>0.45121592614115003</c:v>
                      </c:pt>
                      <c:pt idx="11">
                        <c:v>0.420465209894683</c:v>
                      </c:pt>
                      <c:pt idx="12">
                        <c:v>0.38777280594755198</c:v>
                      </c:pt>
                      <c:pt idx="13">
                        <c:v>0.35521229694030698</c:v>
                      </c:pt>
                      <c:pt idx="14">
                        <c:v>0.319699932869979</c:v>
                      </c:pt>
                      <c:pt idx="15">
                        <c:v>0.28285942297608402</c:v>
                      </c:pt>
                      <c:pt idx="16">
                        <c:v>0.248312169228222</c:v>
                      </c:pt>
                      <c:pt idx="17">
                        <c:v>0.21612912679570001</c:v>
                      </c:pt>
                      <c:pt idx="18">
                        <c:v>0.18564966428947</c:v>
                      </c:pt>
                      <c:pt idx="19">
                        <c:v>0.15578604041559799</c:v>
                      </c:pt>
                      <c:pt idx="20">
                        <c:v>0.130071976568119</c:v>
                      </c:pt>
                      <c:pt idx="21">
                        <c:v>0.106005835890477</c:v>
                      </c:pt>
                      <c:pt idx="22">
                        <c:v>8.49159152908949E-2</c:v>
                      </c:pt>
                      <c:pt idx="23">
                        <c:v>6.7086803083732105E-2</c:v>
                      </c:pt>
                      <c:pt idx="24">
                        <c:v>5.23997026967934E-2</c:v>
                      </c:pt>
                      <c:pt idx="25">
                        <c:v>4.0506081001783198E-2</c:v>
                      </c:pt>
                      <c:pt idx="26">
                        <c:v>2.8747781729213301E-2</c:v>
                      </c:pt>
                      <c:pt idx="27">
                        <c:v>1.94925805224615E-2</c:v>
                      </c:pt>
                      <c:pt idx="28">
                        <c:v>1.24776748638388E-2</c:v>
                      </c:pt>
                      <c:pt idx="29">
                        <c:v>1.0160901198641201E-2</c:v>
                      </c:pt>
                      <c:pt idx="30">
                        <c:v>7.40413950012523E-3</c:v>
                      </c:pt>
                      <c:pt idx="31">
                        <c:v>3.5537440302847302E-3</c:v>
                      </c:pt>
                      <c:pt idx="32">
                        <c:v>3.72402336572229E-3</c:v>
                      </c:pt>
                      <c:pt idx="33">
                        <c:v>2.6337149966839898E-3</c:v>
                      </c:pt>
                      <c:pt idx="34">
                        <c:v>7.21148470126184E-3</c:v>
                      </c:pt>
                      <c:pt idx="35">
                        <c:v>1.2799251815418199E-2</c:v>
                      </c:pt>
                      <c:pt idx="36">
                        <c:v>1.94060765869239E-2</c:v>
                      </c:pt>
                      <c:pt idx="37">
                        <c:v>2.8716582127533901E-2</c:v>
                      </c:pt>
                      <c:pt idx="38">
                        <c:v>4.0385365910232E-2</c:v>
                      </c:pt>
                      <c:pt idx="39">
                        <c:v>5.1985700177517601E-2</c:v>
                      </c:pt>
                      <c:pt idx="40">
                        <c:v>6.5380170450223596E-2</c:v>
                      </c:pt>
                      <c:pt idx="41">
                        <c:v>7.9752303465757901E-2</c:v>
                      </c:pt>
                      <c:pt idx="42">
                        <c:v>9.7869242302898701E-2</c:v>
                      </c:pt>
                      <c:pt idx="43">
                        <c:v>0.114860137244058</c:v>
                      </c:pt>
                      <c:pt idx="44">
                        <c:v>0.13385562872246001</c:v>
                      </c:pt>
                      <c:pt idx="45">
                        <c:v>0.155801185689938</c:v>
                      </c:pt>
                      <c:pt idx="46">
                        <c:v>0.178864146331256</c:v>
                      </c:pt>
                      <c:pt idx="47">
                        <c:v>0.20289161177422399</c:v>
                      </c:pt>
                      <c:pt idx="48">
                        <c:v>0.22840162084952201</c:v>
                      </c:pt>
                      <c:pt idx="49">
                        <c:v>0.25557795287933099</c:v>
                      </c:pt>
                      <c:pt idx="50">
                        <c:v>0.28819758869176199</c:v>
                      </c:pt>
                      <c:pt idx="51">
                        <c:v>0.3222526711698</c:v>
                      </c:pt>
                      <c:pt idx="52">
                        <c:v>0.35832862225861101</c:v>
                      </c:pt>
                      <c:pt idx="53">
                        <c:v>0.39446884988222097</c:v>
                      </c:pt>
                      <c:pt idx="54">
                        <c:v>0.43055730962139299</c:v>
                      </c:pt>
                      <c:pt idx="55">
                        <c:v>0.46713482132367301</c:v>
                      </c:pt>
                      <c:pt idx="56">
                        <c:v>0.50596467838625103</c:v>
                      </c:pt>
                      <c:pt idx="57">
                        <c:v>0.54372274965178802</c:v>
                      </c:pt>
                      <c:pt idx="58">
                        <c:v>0.58083298716649301</c:v>
                      </c:pt>
                      <c:pt idx="59">
                        <c:v>0.61375853106793199</c:v>
                      </c:pt>
                      <c:pt idx="60">
                        <c:v>0.64829032897523398</c:v>
                      </c:pt>
                      <c:pt idx="61">
                        <c:v>0.68229432323551698</c:v>
                      </c:pt>
                      <c:pt idx="62">
                        <c:v>0.71243533058647801</c:v>
                      </c:pt>
                      <c:pt idx="63">
                        <c:v>0.74036917377819</c:v>
                      </c:pt>
                      <c:pt idx="64">
                        <c:v>0.76738490603214804</c:v>
                      </c:pt>
                      <c:pt idx="65">
                        <c:v>0.79318747378867105</c:v>
                      </c:pt>
                      <c:pt idx="66">
                        <c:v>0.815837595659058</c:v>
                      </c:pt>
                      <c:pt idx="67">
                        <c:v>0.83560344219745897</c:v>
                      </c:pt>
                      <c:pt idx="68">
                        <c:v>0.85467535471011802</c:v>
                      </c:pt>
                      <c:pt idx="69">
                        <c:v>0.87226452926628695</c:v>
                      </c:pt>
                      <c:pt idx="70">
                        <c:v>0.88796347012705101</c:v>
                      </c:pt>
                      <c:pt idx="71">
                        <c:v>0.90296599040410996</c:v>
                      </c:pt>
                      <c:pt idx="72">
                        <c:v>0.91533870547866203</c:v>
                      </c:pt>
                      <c:pt idx="73">
                        <c:v>0.92609746729684705</c:v>
                      </c:pt>
                      <c:pt idx="74">
                        <c:v>0.93633063416829299</c:v>
                      </c:pt>
                      <c:pt idx="75">
                        <c:v>0.94607964980873804</c:v>
                      </c:pt>
                      <c:pt idx="76">
                        <c:v>0.95424913175147597</c:v>
                      </c:pt>
                      <c:pt idx="77">
                        <c:v>0.96082301504875101</c:v>
                      </c:pt>
                      <c:pt idx="78">
                        <c:v>0.96629249369602999</c:v>
                      </c:pt>
                      <c:pt idx="79">
                        <c:v>0.97083463580668805</c:v>
                      </c:pt>
                      <c:pt idx="80">
                        <c:v>0.97541629185574197</c:v>
                      </c:pt>
                      <c:pt idx="81">
                        <c:v>0.97936337471708801</c:v>
                      </c:pt>
                      <c:pt idx="82">
                        <c:v>0.98277871068175005</c:v>
                      </c:pt>
                      <c:pt idx="83">
                        <c:v>0.98591186848233903</c:v>
                      </c:pt>
                      <c:pt idx="84">
                        <c:v>0.98820113973514001</c:v>
                      </c:pt>
                      <c:pt idx="85">
                        <c:v>0.98970282469682502</c:v>
                      </c:pt>
                      <c:pt idx="86">
                        <c:v>0.99090585755852501</c:v>
                      </c:pt>
                      <c:pt idx="87">
                        <c:v>0.991844283744444</c:v>
                      </c:pt>
                      <c:pt idx="88">
                        <c:v>0.99278439527955398</c:v>
                      </c:pt>
                      <c:pt idx="89">
                        <c:v>0.99369100964289403</c:v>
                      </c:pt>
                      <c:pt idx="90">
                        <c:v>0.99402620246274898</c:v>
                      </c:pt>
                      <c:pt idx="91">
                        <c:v>0.994360997634822</c:v>
                      </c:pt>
                      <c:pt idx="92">
                        <c:v>0.99510271550377405</c:v>
                      </c:pt>
                      <c:pt idx="93">
                        <c:v>0.99522030795287497</c:v>
                      </c:pt>
                      <c:pt idx="94">
                        <c:v>0.99489695357083496</c:v>
                      </c:pt>
                      <c:pt idx="95">
                        <c:v>0.99423950032115505</c:v>
                      </c:pt>
                      <c:pt idx="96">
                        <c:v>0.99369524970716505</c:v>
                      </c:pt>
                      <c:pt idx="97">
                        <c:v>0.99332854119199898</c:v>
                      </c:pt>
                      <c:pt idx="98">
                        <c:v>0.99336575439766905</c:v>
                      </c:pt>
                      <c:pt idx="99">
                        <c:v>0.99282557785217296</c:v>
                      </c:pt>
                      <c:pt idx="100">
                        <c:v>0.992670182610357</c:v>
                      </c:pt>
                      <c:pt idx="101">
                        <c:v>0.99275344043255098</c:v>
                      </c:pt>
                      <c:pt idx="102">
                        <c:v>0.992407934990156</c:v>
                      </c:pt>
                      <c:pt idx="103">
                        <c:v>0.99301349621456103</c:v>
                      </c:pt>
                      <c:pt idx="104">
                        <c:v>0.99390431001836199</c:v>
                      </c:pt>
                      <c:pt idx="105">
                        <c:v>0.99408631125843006</c:v>
                      </c:pt>
                      <c:pt idx="106">
                        <c:v>0.99489158617158802</c:v>
                      </c:pt>
                      <c:pt idx="107">
                        <c:v>0.99556776402684</c:v>
                      </c:pt>
                      <c:pt idx="108">
                        <c:v>0.99618453281036101</c:v>
                      </c:pt>
                      <c:pt idx="109">
                        <c:v>0.99687463744952898</c:v>
                      </c:pt>
                      <c:pt idx="110">
                        <c:v>0.99695897548574197</c:v>
                      </c:pt>
                      <c:pt idx="111">
                        <c:v>0.997407433209062</c:v>
                      </c:pt>
                      <c:pt idx="112">
                        <c:v>0.99745171062175397</c:v>
                      </c:pt>
                      <c:pt idx="113">
                        <c:v>0.99804617833091003</c:v>
                      </c:pt>
                      <c:pt idx="114">
                        <c:v>0.99833725299628895</c:v>
                      </c:pt>
                      <c:pt idx="115">
                        <c:v>0.99864066752430103</c:v>
                      </c:pt>
                      <c:pt idx="116">
                        <c:v>0.99876400706900004</c:v>
                      </c:pt>
                      <c:pt idx="117">
                        <c:v>0.99927648478395203</c:v>
                      </c:pt>
                      <c:pt idx="118">
                        <c:v>0.99928928128185601</c:v>
                      </c:pt>
                      <c:pt idx="119">
                        <c:v>0.99938745223172398</c:v>
                      </c:pt>
                      <c:pt idx="120">
                        <c:v>0.99978509856894804</c:v>
                      </c:pt>
                      <c:pt idx="121">
                        <c:v>0.99992521236413701</c:v>
                      </c:pt>
                      <c:pt idx="122">
                        <c:v>0.999654974231315</c:v>
                      </c:pt>
                      <c:pt idx="123">
                        <c:v>0.99960098210173698</c:v>
                      </c:pt>
                      <c:pt idx="124">
                        <c:v>0.999458593734881</c:v>
                      </c:pt>
                      <c:pt idx="125">
                        <c:v>0.999151648570617</c:v>
                      </c:pt>
                      <c:pt idx="126">
                        <c:v>0.99875607829430402</c:v>
                      </c:pt>
                      <c:pt idx="127">
                        <c:v>0.99845367467081303</c:v>
                      </c:pt>
                      <c:pt idx="128">
                        <c:v>0.99847982929214696</c:v>
                      </c:pt>
                      <c:pt idx="129">
                        <c:v>0.99875771602003005</c:v>
                      </c:pt>
                      <c:pt idx="130">
                        <c:v>0.99853548852400997</c:v>
                      </c:pt>
                      <c:pt idx="131">
                        <c:v>0.99848671535181799</c:v>
                      </c:pt>
                      <c:pt idx="132">
                        <c:v>0.99848130576058403</c:v>
                      </c:pt>
                      <c:pt idx="133">
                        <c:v>0.99846638595914805</c:v>
                      </c:pt>
                      <c:pt idx="134">
                        <c:v>0.99836090048158299</c:v>
                      </c:pt>
                      <c:pt idx="135">
                        <c:v>0.99855160757023198</c:v>
                      </c:pt>
                      <c:pt idx="136">
                        <c:v>0.99912162938205296</c:v>
                      </c:pt>
                      <c:pt idx="137">
                        <c:v>0.99924378372956701</c:v>
                      </c:pt>
                      <c:pt idx="138">
                        <c:v>0.99884694910217897</c:v>
                      </c:pt>
                      <c:pt idx="139">
                        <c:v>0.99910727664146104</c:v>
                      </c:pt>
                      <c:pt idx="140">
                        <c:v>0.99964043395143098</c:v>
                      </c:pt>
                      <c:pt idx="141">
                        <c:v>0.99972623736622701</c:v>
                      </c:pt>
                      <c:pt idx="142">
                        <c:v>0.99959844678002396</c:v>
                      </c:pt>
                      <c:pt idx="143">
                        <c:v>0.99960720134435499</c:v>
                      </c:pt>
                      <c:pt idx="144">
                        <c:v>0.99956868777455599</c:v>
                      </c:pt>
                      <c:pt idx="145">
                        <c:v>1</c:v>
                      </c:pt>
                      <c:pt idx="146">
                        <c:v>0.99928700013689598</c:v>
                      </c:pt>
                      <c:pt idx="147">
                        <c:v>0.99887810430945301</c:v>
                      </c:pt>
                      <c:pt idx="148">
                        <c:v>0.99809751017121595</c:v>
                      </c:pt>
                      <c:pt idx="149">
                        <c:v>0.99632854281586503</c:v>
                      </c:pt>
                      <c:pt idx="150">
                        <c:v>0.99330849428779899</c:v>
                      </c:pt>
                      <c:pt idx="151">
                        <c:v>0.98954830225228696</c:v>
                      </c:pt>
                      <c:pt idx="152">
                        <c:v>0.98379182595563996</c:v>
                      </c:pt>
                      <c:pt idx="153">
                        <c:v>0.97699358244860901</c:v>
                      </c:pt>
                      <c:pt idx="154">
                        <c:v>0.966766908391957</c:v>
                      </c:pt>
                      <c:pt idx="155">
                        <c:v>0.95450954628411899</c:v>
                      </c:pt>
                      <c:pt idx="156">
                        <c:v>0.94091011684039305</c:v>
                      </c:pt>
                      <c:pt idx="157">
                        <c:v>0.92645960922484805</c:v>
                      </c:pt>
                      <c:pt idx="158">
                        <c:v>0.90984262594398702</c:v>
                      </c:pt>
                      <c:pt idx="159">
                        <c:v>0.89821274072500901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0.70030003017730125</c:v>
                      </c:pt>
                      <c:pt idx="1">
                        <c:v>0.70840116451476254</c:v>
                      </c:pt>
                      <c:pt idx="2">
                        <c:v>0.71196974026175752</c:v>
                      </c:pt>
                      <c:pt idx="3">
                        <c:v>0.71359113214348502</c:v>
                      </c:pt>
                      <c:pt idx="4">
                        <c:v>0.70662768401872245</c:v>
                      </c:pt>
                      <c:pt idx="5">
                        <c:v>0.69310861971339244</c:v>
                      </c:pt>
                      <c:pt idx="6">
                        <c:v>0.67732315894514883</c:v>
                      </c:pt>
                      <c:pt idx="7">
                        <c:v>0.65572220978278128</c:v>
                      </c:pt>
                      <c:pt idx="8">
                        <c:v>0.62809686942486243</c:v>
                      </c:pt>
                      <c:pt idx="9">
                        <c:v>0.5977698038233813</c:v>
                      </c:pt>
                      <c:pt idx="10">
                        <c:v>0.5640199076764375</c:v>
                      </c:pt>
                      <c:pt idx="11">
                        <c:v>0.52558151236835371</c:v>
                      </c:pt>
                      <c:pt idx="12">
                        <c:v>0.48471600743443999</c:v>
                      </c:pt>
                      <c:pt idx="13">
                        <c:v>0.4440153711753837</c:v>
                      </c:pt>
                      <c:pt idx="14">
                        <c:v>0.39962491608747375</c:v>
                      </c:pt>
                      <c:pt idx="15">
                        <c:v>0.35357427872010505</c:v>
                      </c:pt>
                      <c:pt idx="16">
                        <c:v>0.31039021153527752</c:v>
                      </c:pt>
                      <c:pt idx="17">
                        <c:v>0.270161408494625</c:v>
                      </c:pt>
                      <c:pt idx="18">
                        <c:v>0.23206208036183751</c:v>
                      </c:pt>
                      <c:pt idx="19">
                        <c:v>0.19473255051949748</c:v>
                      </c:pt>
                      <c:pt idx="20">
                        <c:v>0.16258997071014875</c:v>
                      </c:pt>
                      <c:pt idx="21">
                        <c:v>0.13250729486309626</c:v>
                      </c:pt>
                      <c:pt idx="22">
                        <c:v>0.10614489411361863</c:v>
                      </c:pt>
                      <c:pt idx="23">
                        <c:v>8.3858503854665131E-2</c:v>
                      </c:pt>
                      <c:pt idx="24">
                        <c:v>6.5499628370991755E-2</c:v>
                      </c:pt>
                      <c:pt idx="25">
                        <c:v>5.0632601252229001E-2</c:v>
                      </c:pt>
                      <c:pt idx="26">
                        <c:v>3.5934727161516626E-2</c:v>
                      </c:pt>
                      <c:pt idx="27">
                        <c:v>2.4365725653076875E-2</c:v>
                      </c:pt>
                      <c:pt idx="28">
                        <c:v>1.55970935797985E-2</c:v>
                      </c:pt>
                      <c:pt idx="29">
                        <c:v>1.2701126498301501E-2</c:v>
                      </c:pt>
                      <c:pt idx="30">
                        <c:v>9.2551743751565375E-3</c:v>
                      </c:pt>
                      <c:pt idx="31">
                        <c:v>4.4421800378559124E-3</c:v>
                      </c:pt>
                      <c:pt idx="32">
                        <c:v>4.6550292071528623E-3</c:v>
                      </c:pt>
                      <c:pt idx="33">
                        <c:v>3.2921437458549871E-3</c:v>
                      </c:pt>
                      <c:pt idx="34">
                        <c:v>9.0143558765773003E-3</c:v>
                      </c:pt>
                      <c:pt idx="35">
                        <c:v>1.599906476927275E-2</c:v>
                      </c:pt>
                      <c:pt idx="36">
                        <c:v>2.4257595733654873E-2</c:v>
                      </c:pt>
                      <c:pt idx="37">
                        <c:v>3.5895727659417377E-2</c:v>
                      </c:pt>
                      <c:pt idx="38">
                        <c:v>5.0481707387790002E-2</c:v>
                      </c:pt>
                      <c:pt idx="39">
                        <c:v>6.4982125221897002E-2</c:v>
                      </c:pt>
                      <c:pt idx="40">
                        <c:v>8.1725213062779495E-2</c:v>
                      </c:pt>
                      <c:pt idx="41">
                        <c:v>9.9690379332197376E-2</c:v>
                      </c:pt>
                      <c:pt idx="42">
                        <c:v>0.12233655287862338</c:v>
                      </c:pt>
                      <c:pt idx="43">
                        <c:v>0.14357517155507249</c:v>
                      </c:pt>
                      <c:pt idx="44">
                        <c:v>0.16731953590307502</c:v>
                      </c:pt>
                      <c:pt idx="45">
                        <c:v>0.19475148211242249</c:v>
                      </c:pt>
                      <c:pt idx="46">
                        <c:v>0.22358018291407</c:v>
                      </c:pt>
                      <c:pt idx="47">
                        <c:v>0.25361451471777996</c:v>
                      </c:pt>
                      <c:pt idx="48">
                        <c:v>0.2855020260619025</c:v>
                      </c:pt>
                      <c:pt idx="49">
                        <c:v>0.31947244109916373</c:v>
                      </c:pt>
                      <c:pt idx="50">
                        <c:v>0.3602469858647025</c:v>
                      </c:pt>
                      <c:pt idx="51">
                        <c:v>0.40281583896224998</c:v>
                      </c:pt>
                      <c:pt idx="52">
                        <c:v>0.44791077782326377</c:v>
                      </c:pt>
                      <c:pt idx="53">
                        <c:v>0.49308606235277619</c:v>
                      </c:pt>
                      <c:pt idx="54">
                        <c:v>0.53819663702674125</c:v>
                      </c:pt>
                      <c:pt idx="55">
                        <c:v>0.58391852665459121</c:v>
                      </c:pt>
                      <c:pt idx="56">
                        <c:v>0.63245584798281373</c:v>
                      </c:pt>
                      <c:pt idx="57">
                        <c:v>0.67965343706473502</c:v>
                      </c:pt>
                      <c:pt idx="58">
                        <c:v>0.72604123395811626</c:v>
                      </c:pt>
                      <c:pt idx="59">
                        <c:v>0.76719816383491501</c:v>
                      </c:pt>
                      <c:pt idx="60">
                        <c:v>0.81036291121904247</c:v>
                      </c:pt>
                      <c:pt idx="61">
                        <c:v>0.85286790404439627</c:v>
                      </c:pt>
                      <c:pt idx="62">
                        <c:v>0.89054416323309749</c:v>
                      </c:pt>
                      <c:pt idx="63">
                        <c:v>0.92546146722273748</c:v>
                      </c:pt>
                      <c:pt idx="64">
                        <c:v>0.95923113254018499</c:v>
                      </c:pt>
                      <c:pt idx="65">
                        <c:v>0.99148434223583881</c:v>
                      </c:pt>
                      <c:pt idx="66">
                        <c:v>1.0197969945738226</c:v>
                      </c:pt>
                      <c:pt idx="67">
                        <c:v>1.0445043027468237</c:v>
                      </c:pt>
                      <c:pt idx="68">
                        <c:v>1.0683441933876474</c:v>
                      </c:pt>
                      <c:pt idx="69">
                        <c:v>1.0903306615828587</c:v>
                      </c:pt>
                      <c:pt idx="70">
                        <c:v>1.1099543376588137</c:v>
                      </c:pt>
                      <c:pt idx="71">
                        <c:v>1.1287074880051375</c:v>
                      </c:pt>
                      <c:pt idx="72">
                        <c:v>1.1441733818483275</c:v>
                      </c:pt>
                      <c:pt idx="73">
                        <c:v>1.1576218341210589</c:v>
                      </c:pt>
                      <c:pt idx="74">
                        <c:v>1.1704132927103663</c:v>
                      </c:pt>
                      <c:pt idx="75">
                        <c:v>1.1825995622609224</c:v>
                      </c:pt>
                      <c:pt idx="76">
                        <c:v>1.1928114146893449</c:v>
                      </c:pt>
                      <c:pt idx="77">
                        <c:v>1.2010287688109387</c:v>
                      </c:pt>
                      <c:pt idx="78">
                        <c:v>1.2078656171200375</c:v>
                      </c:pt>
                      <c:pt idx="79">
                        <c:v>1.21354329475836</c:v>
                      </c:pt>
                      <c:pt idx="80">
                        <c:v>1.2192703648196774</c:v>
                      </c:pt>
                      <c:pt idx="81">
                        <c:v>1.22420421839636</c:v>
                      </c:pt>
                      <c:pt idx="82">
                        <c:v>1.2284733883521874</c:v>
                      </c:pt>
                      <c:pt idx="83">
                        <c:v>1.2323898356029237</c:v>
                      </c:pt>
                      <c:pt idx="84">
                        <c:v>1.235251424668925</c:v>
                      </c:pt>
                      <c:pt idx="85">
                        <c:v>1.2371285308710314</c:v>
                      </c:pt>
                      <c:pt idx="86">
                        <c:v>1.2386323219481563</c:v>
                      </c:pt>
                      <c:pt idx="87">
                        <c:v>1.239805354680555</c:v>
                      </c:pt>
                      <c:pt idx="88">
                        <c:v>1.2409804940994424</c:v>
                      </c:pt>
                      <c:pt idx="89">
                        <c:v>1.2421137620536176</c:v>
                      </c:pt>
                      <c:pt idx="90">
                        <c:v>1.2425327530784362</c:v>
                      </c:pt>
                      <c:pt idx="91">
                        <c:v>1.2429512470435276</c:v>
                      </c:pt>
                      <c:pt idx="92">
                        <c:v>1.2438783943797176</c:v>
                      </c:pt>
                      <c:pt idx="93">
                        <c:v>1.2440253849410938</c:v>
                      </c:pt>
                      <c:pt idx="94">
                        <c:v>1.2436211919635438</c:v>
                      </c:pt>
                      <c:pt idx="95">
                        <c:v>1.2427993754014439</c:v>
                      </c:pt>
                      <c:pt idx="96">
                        <c:v>1.2421190621339564</c:v>
                      </c:pt>
                      <c:pt idx="97">
                        <c:v>1.2416606764899987</c:v>
                      </c:pt>
                      <c:pt idx="98">
                        <c:v>1.2417071929970862</c:v>
                      </c:pt>
                      <c:pt idx="99">
                        <c:v>1.2410319723152161</c:v>
                      </c:pt>
                      <c:pt idx="100">
                        <c:v>1.2408377282629464</c:v>
                      </c:pt>
                      <c:pt idx="101">
                        <c:v>1.2409418005406887</c:v>
                      </c:pt>
                      <c:pt idx="102">
                        <c:v>1.2405099187376951</c:v>
                      </c:pt>
                      <c:pt idx="103">
                        <c:v>1.2412668702682013</c:v>
                      </c:pt>
                      <c:pt idx="104">
                        <c:v>1.2423803875229524</c:v>
                      </c:pt>
                      <c:pt idx="105">
                        <c:v>1.2426078890730377</c:v>
                      </c:pt>
                      <c:pt idx="106">
                        <c:v>1.243614482714485</c:v>
                      </c:pt>
                      <c:pt idx="107">
                        <c:v>1.24445970503355</c:v>
                      </c:pt>
                      <c:pt idx="108">
                        <c:v>1.2452306660129513</c:v>
                      </c:pt>
                      <c:pt idx="109">
                        <c:v>1.2460932968119112</c:v>
                      </c:pt>
                      <c:pt idx="110">
                        <c:v>1.2461987193571775</c:v>
                      </c:pt>
                      <c:pt idx="111">
                        <c:v>1.2467592915113275</c:v>
                      </c:pt>
                      <c:pt idx="112">
                        <c:v>1.2468146382771925</c:v>
                      </c:pt>
                      <c:pt idx="113">
                        <c:v>1.2475577229136374</c:v>
                      </c:pt>
                      <c:pt idx="114">
                        <c:v>1.2479215662453611</c:v>
                      </c:pt>
                      <c:pt idx="115">
                        <c:v>1.2483008344053763</c:v>
                      </c:pt>
                      <c:pt idx="116">
                        <c:v>1.24845500883625</c:v>
                      </c:pt>
                      <c:pt idx="117">
                        <c:v>1.2490956059799401</c:v>
                      </c:pt>
                      <c:pt idx="118">
                        <c:v>1.24911160160232</c:v>
                      </c:pt>
                      <c:pt idx="119">
                        <c:v>1.249234315289655</c:v>
                      </c:pt>
                      <c:pt idx="120">
                        <c:v>1.249731373211185</c:v>
                      </c:pt>
                      <c:pt idx="121">
                        <c:v>1.2499065154551712</c:v>
                      </c:pt>
                      <c:pt idx="122">
                        <c:v>1.2495687177891437</c:v>
                      </c:pt>
                      <c:pt idx="123">
                        <c:v>1.2495012276271713</c:v>
                      </c:pt>
                      <c:pt idx="124">
                        <c:v>1.2493232421686011</c:v>
                      </c:pt>
                      <c:pt idx="125">
                        <c:v>1.2489395607132712</c:v>
                      </c:pt>
                      <c:pt idx="126">
                        <c:v>1.24844509786788</c:v>
                      </c:pt>
                      <c:pt idx="127">
                        <c:v>1.2480670933385163</c:v>
                      </c:pt>
                      <c:pt idx="128">
                        <c:v>1.2480997866151837</c:v>
                      </c:pt>
                      <c:pt idx="129">
                        <c:v>1.2484471450250376</c:v>
                      </c:pt>
                      <c:pt idx="130">
                        <c:v>1.2481693606550124</c:v>
                      </c:pt>
                      <c:pt idx="131">
                        <c:v>1.2481083941897726</c:v>
                      </c:pt>
                      <c:pt idx="132">
                        <c:v>1.2481016322007301</c:v>
                      </c:pt>
                      <c:pt idx="133">
                        <c:v>1.248082982448935</c:v>
                      </c:pt>
                      <c:pt idx="134">
                        <c:v>1.2479511256019786</c:v>
                      </c:pt>
                      <c:pt idx="135">
                        <c:v>1.2481895094627899</c:v>
                      </c:pt>
                      <c:pt idx="136">
                        <c:v>1.2489020367275663</c:v>
                      </c:pt>
                      <c:pt idx="137">
                        <c:v>1.2490547296619587</c:v>
                      </c:pt>
                      <c:pt idx="138">
                        <c:v>1.2485586863777236</c:v>
                      </c:pt>
                      <c:pt idx="139">
                        <c:v>1.2488840958018264</c:v>
                      </c:pt>
                      <c:pt idx="140">
                        <c:v>1.2495505424392888</c:v>
                      </c:pt>
                      <c:pt idx="141">
                        <c:v>1.2496577967077838</c:v>
                      </c:pt>
                      <c:pt idx="142">
                        <c:v>1.2494980584750299</c:v>
                      </c:pt>
                      <c:pt idx="143">
                        <c:v>1.2495090016804438</c:v>
                      </c:pt>
                      <c:pt idx="144">
                        <c:v>1.2494608597181949</c:v>
                      </c:pt>
                      <c:pt idx="145">
                        <c:v>1.25</c:v>
                      </c:pt>
                      <c:pt idx="146">
                        <c:v>1.24910875017112</c:v>
                      </c:pt>
                      <c:pt idx="147">
                        <c:v>1.2485976303868163</c:v>
                      </c:pt>
                      <c:pt idx="148">
                        <c:v>1.2476218877140199</c:v>
                      </c:pt>
                      <c:pt idx="149">
                        <c:v>1.2454106785198313</c:v>
                      </c:pt>
                      <c:pt idx="150">
                        <c:v>1.2416356178597487</c:v>
                      </c:pt>
                      <c:pt idx="151">
                        <c:v>1.2369353778153587</c:v>
                      </c:pt>
                      <c:pt idx="152">
                        <c:v>1.22973978244455</c:v>
                      </c:pt>
                      <c:pt idx="153">
                        <c:v>1.2212419780607613</c:v>
                      </c:pt>
                      <c:pt idx="154">
                        <c:v>1.2084586354899463</c:v>
                      </c:pt>
                      <c:pt idx="155">
                        <c:v>1.1931369328551487</c:v>
                      </c:pt>
                      <c:pt idx="156">
                        <c:v>1.1761376460504913</c:v>
                      </c:pt>
                      <c:pt idx="157">
                        <c:v>1.15807451153106</c:v>
                      </c:pt>
                      <c:pt idx="158">
                        <c:v>1.1373032824299838</c:v>
                      </c:pt>
                      <c:pt idx="159">
                        <c:v>1.1227659259062612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0.42018001810638078</c:v>
                      </c:pt>
                      <c:pt idx="1">
                        <c:v>0.42504069870885752</c:v>
                      </c:pt>
                      <c:pt idx="2">
                        <c:v>0.42718184415705451</c:v>
                      </c:pt>
                      <c:pt idx="3">
                        <c:v>0.42815467928609097</c:v>
                      </c:pt>
                      <c:pt idx="4">
                        <c:v>0.42397661041123347</c:v>
                      </c:pt>
                      <c:pt idx="5">
                        <c:v>0.41586517182803551</c:v>
                      </c:pt>
                      <c:pt idx="6">
                        <c:v>0.40639389536708925</c:v>
                      </c:pt>
                      <c:pt idx="7">
                        <c:v>0.39343332586966873</c:v>
                      </c:pt>
                      <c:pt idx="8">
                        <c:v>0.3768581216549175</c:v>
                      </c:pt>
                      <c:pt idx="9">
                        <c:v>0.35866188229402873</c:v>
                      </c:pt>
                      <c:pt idx="10">
                        <c:v>0.33841194460586255</c:v>
                      </c:pt>
                      <c:pt idx="11">
                        <c:v>0.31534890742101224</c:v>
                      </c:pt>
                      <c:pt idx="12">
                        <c:v>0.29082960446066397</c:v>
                      </c:pt>
                      <c:pt idx="13">
                        <c:v>0.26640922270523026</c:v>
                      </c:pt>
                      <c:pt idx="14">
                        <c:v>0.23977494965248425</c:v>
                      </c:pt>
                      <c:pt idx="15">
                        <c:v>0.21214456723206301</c:v>
                      </c:pt>
                      <c:pt idx="16">
                        <c:v>0.1862341269211665</c:v>
                      </c:pt>
                      <c:pt idx="17">
                        <c:v>0.16209684509677502</c:v>
                      </c:pt>
                      <c:pt idx="18">
                        <c:v>0.13923724821710248</c:v>
                      </c:pt>
                      <c:pt idx="19">
                        <c:v>0.1168395303116985</c:v>
                      </c:pt>
                      <c:pt idx="20">
                        <c:v>9.7553982426089259E-2</c:v>
                      </c:pt>
                      <c:pt idx="21">
                        <c:v>7.950437691785775E-2</c:v>
                      </c:pt>
                      <c:pt idx="22">
                        <c:v>6.3686936468171168E-2</c:v>
                      </c:pt>
                      <c:pt idx="23">
                        <c:v>5.0315102312799079E-2</c:v>
                      </c:pt>
                      <c:pt idx="24">
                        <c:v>3.9299777022595052E-2</c:v>
                      </c:pt>
                      <c:pt idx="25">
                        <c:v>3.0379560751337398E-2</c:v>
                      </c:pt>
                      <c:pt idx="26">
                        <c:v>2.1560836296909976E-2</c:v>
                      </c:pt>
                      <c:pt idx="27">
                        <c:v>1.4619435391846125E-2</c:v>
                      </c:pt>
                      <c:pt idx="28">
                        <c:v>9.3582561478791002E-3</c:v>
                      </c:pt>
                      <c:pt idx="29">
                        <c:v>7.6206758989809005E-3</c:v>
                      </c:pt>
                      <c:pt idx="30">
                        <c:v>5.5531046250939225E-3</c:v>
                      </c:pt>
                      <c:pt idx="31">
                        <c:v>2.6653080227135475E-3</c:v>
                      </c:pt>
                      <c:pt idx="32">
                        <c:v>2.7930175242917177E-3</c:v>
                      </c:pt>
                      <c:pt idx="33">
                        <c:v>1.9752862475129924E-3</c:v>
                      </c:pt>
                      <c:pt idx="34">
                        <c:v>5.4086135259463798E-3</c:v>
                      </c:pt>
                      <c:pt idx="35">
                        <c:v>9.5994388615636486E-3</c:v>
                      </c:pt>
                      <c:pt idx="36">
                        <c:v>1.4554557440192925E-2</c:v>
                      </c:pt>
                      <c:pt idx="37">
                        <c:v>2.1537436595650425E-2</c:v>
                      </c:pt>
                      <c:pt idx="38">
                        <c:v>3.0289024432673999E-2</c:v>
                      </c:pt>
                      <c:pt idx="39">
                        <c:v>3.8989275133138199E-2</c:v>
                      </c:pt>
                      <c:pt idx="40">
                        <c:v>4.9035127837667697E-2</c:v>
                      </c:pt>
                      <c:pt idx="41">
                        <c:v>5.9814227599318426E-2</c:v>
                      </c:pt>
                      <c:pt idx="42">
                        <c:v>7.3401931727174019E-2</c:v>
                      </c:pt>
                      <c:pt idx="43">
                        <c:v>8.6145102933043505E-2</c:v>
                      </c:pt>
                      <c:pt idx="44">
                        <c:v>0.100391721541845</c:v>
                      </c:pt>
                      <c:pt idx="45">
                        <c:v>0.1168508892674535</c:v>
                      </c:pt>
                      <c:pt idx="46">
                        <c:v>0.13414810974844199</c:v>
                      </c:pt>
                      <c:pt idx="47">
                        <c:v>0.15216870883066799</c:v>
                      </c:pt>
                      <c:pt idx="48">
                        <c:v>0.17130121563714151</c:v>
                      </c:pt>
                      <c:pt idx="49">
                        <c:v>0.19168346465949826</c:v>
                      </c:pt>
                      <c:pt idx="50">
                        <c:v>0.21614819151882148</c:v>
                      </c:pt>
                      <c:pt idx="51">
                        <c:v>0.24168950337735001</c:v>
                      </c:pt>
                      <c:pt idx="52">
                        <c:v>0.26874646669395824</c:v>
                      </c:pt>
                      <c:pt idx="53">
                        <c:v>0.29585163741166576</c:v>
                      </c:pt>
                      <c:pt idx="54">
                        <c:v>0.32291798221604473</c:v>
                      </c:pt>
                      <c:pt idx="55">
                        <c:v>0.35035111599275476</c:v>
                      </c:pt>
                      <c:pt idx="56">
                        <c:v>0.37947350878968827</c:v>
                      </c:pt>
                      <c:pt idx="57">
                        <c:v>0.40779206223884101</c:v>
                      </c:pt>
                      <c:pt idx="58">
                        <c:v>0.43562474037486976</c:v>
                      </c:pt>
                      <c:pt idx="59">
                        <c:v>0.46031889830094896</c:v>
                      </c:pt>
                      <c:pt idx="60">
                        <c:v>0.48621774673142548</c:v>
                      </c:pt>
                      <c:pt idx="61">
                        <c:v>0.51172074242663768</c:v>
                      </c:pt>
                      <c:pt idx="62">
                        <c:v>0.53432649793985854</c:v>
                      </c:pt>
                      <c:pt idx="63">
                        <c:v>0.55527688033364253</c:v>
                      </c:pt>
                      <c:pt idx="64">
                        <c:v>0.57553867952411109</c:v>
                      </c:pt>
                      <c:pt idx="65">
                        <c:v>0.59489060534150329</c:v>
                      </c:pt>
                      <c:pt idx="66">
                        <c:v>0.61187819674429345</c:v>
                      </c:pt>
                      <c:pt idx="67">
                        <c:v>0.62670258164809423</c:v>
                      </c:pt>
                      <c:pt idx="68">
                        <c:v>0.64100651603258851</c:v>
                      </c:pt>
                      <c:pt idx="69">
                        <c:v>0.65419839694971516</c:v>
                      </c:pt>
                      <c:pt idx="70">
                        <c:v>0.66597260259528823</c:v>
                      </c:pt>
                      <c:pt idx="71">
                        <c:v>0.6772244928030825</c:v>
                      </c:pt>
                      <c:pt idx="72">
                        <c:v>0.68650402910899655</c:v>
                      </c:pt>
                      <c:pt idx="73">
                        <c:v>0.69457310047263532</c:v>
                      </c:pt>
                      <c:pt idx="74">
                        <c:v>0.70224797562621977</c:v>
                      </c:pt>
                      <c:pt idx="75">
                        <c:v>0.70955973735655353</c:v>
                      </c:pt>
                      <c:pt idx="76">
                        <c:v>0.715686848813607</c:v>
                      </c:pt>
                      <c:pt idx="77">
                        <c:v>0.72061726128656323</c:v>
                      </c:pt>
                      <c:pt idx="78">
                        <c:v>0.72471937027202249</c:v>
                      </c:pt>
                      <c:pt idx="79">
                        <c:v>0.72812597685501601</c:v>
                      </c:pt>
                      <c:pt idx="80">
                        <c:v>0.7315622188918065</c:v>
                      </c:pt>
                      <c:pt idx="81">
                        <c:v>0.73452253103781606</c:v>
                      </c:pt>
                      <c:pt idx="82">
                        <c:v>0.73708403301131253</c:v>
                      </c:pt>
                      <c:pt idx="83">
                        <c:v>0.73943390136175424</c:v>
                      </c:pt>
                      <c:pt idx="84">
                        <c:v>0.74115085480135501</c:v>
                      </c:pt>
                      <c:pt idx="85">
                        <c:v>0.7422771185226188</c:v>
                      </c:pt>
                      <c:pt idx="86">
                        <c:v>0.7431793931688937</c:v>
                      </c:pt>
                      <c:pt idx="87">
                        <c:v>0.74388321280833303</c:v>
                      </c:pt>
                      <c:pt idx="88">
                        <c:v>0.74458829645966551</c:v>
                      </c:pt>
                      <c:pt idx="89">
                        <c:v>0.74526825723217049</c:v>
                      </c:pt>
                      <c:pt idx="90">
                        <c:v>0.7455196518470617</c:v>
                      </c:pt>
                      <c:pt idx="91">
                        <c:v>0.74577074822611644</c:v>
                      </c:pt>
                      <c:pt idx="92">
                        <c:v>0.74632703662783051</c:v>
                      </c:pt>
                      <c:pt idx="93">
                        <c:v>0.74641523096465623</c:v>
                      </c:pt>
                      <c:pt idx="94">
                        <c:v>0.74617271517812622</c:v>
                      </c:pt>
                      <c:pt idx="95">
                        <c:v>0.74567962524086628</c:v>
                      </c:pt>
                      <c:pt idx="96">
                        <c:v>0.74527143728037382</c:v>
                      </c:pt>
                      <c:pt idx="97">
                        <c:v>0.74499640589399929</c:v>
                      </c:pt>
                      <c:pt idx="98">
                        <c:v>0.74502431579825179</c:v>
                      </c:pt>
                      <c:pt idx="99">
                        <c:v>0.74461918338912969</c:v>
                      </c:pt>
                      <c:pt idx="100">
                        <c:v>0.74450263695776775</c:v>
                      </c:pt>
                      <c:pt idx="101">
                        <c:v>0.74456508032441326</c:v>
                      </c:pt>
                      <c:pt idx="102">
                        <c:v>0.744305951242617</c:v>
                      </c:pt>
                      <c:pt idx="103">
                        <c:v>0.7447601221609208</c:v>
                      </c:pt>
                      <c:pt idx="104">
                        <c:v>0.74542823251377155</c:v>
                      </c:pt>
                      <c:pt idx="105">
                        <c:v>0.74556473344382257</c:v>
                      </c:pt>
                      <c:pt idx="106">
                        <c:v>0.74616868962869098</c:v>
                      </c:pt>
                      <c:pt idx="107">
                        <c:v>0.74667582302013003</c:v>
                      </c:pt>
                      <c:pt idx="108">
                        <c:v>0.74713839960777073</c:v>
                      </c:pt>
                      <c:pt idx="109">
                        <c:v>0.74765597808714679</c:v>
                      </c:pt>
                      <c:pt idx="110">
                        <c:v>0.74771923161430642</c:v>
                      </c:pt>
                      <c:pt idx="111">
                        <c:v>0.74805557490679653</c:v>
                      </c:pt>
                      <c:pt idx="112">
                        <c:v>0.74808878296631542</c:v>
                      </c:pt>
                      <c:pt idx="113">
                        <c:v>0.74853463374818252</c:v>
                      </c:pt>
                      <c:pt idx="114">
                        <c:v>0.74875293974721668</c:v>
                      </c:pt>
                      <c:pt idx="115">
                        <c:v>0.74898050064322574</c:v>
                      </c:pt>
                      <c:pt idx="116">
                        <c:v>0.74907300530175003</c:v>
                      </c:pt>
                      <c:pt idx="117">
                        <c:v>0.749457363587964</c:v>
                      </c:pt>
                      <c:pt idx="118">
                        <c:v>0.74946696096139198</c:v>
                      </c:pt>
                      <c:pt idx="119">
                        <c:v>0.74954058917379296</c:v>
                      </c:pt>
                      <c:pt idx="120">
                        <c:v>0.74983882392671108</c:v>
                      </c:pt>
                      <c:pt idx="121">
                        <c:v>0.74994390927310273</c:v>
                      </c:pt>
                      <c:pt idx="122">
                        <c:v>0.7497412306734863</c:v>
                      </c:pt>
                      <c:pt idx="123">
                        <c:v>0.74970073657630276</c:v>
                      </c:pt>
                      <c:pt idx="124">
                        <c:v>0.74959394530116075</c:v>
                      </c:pt>
                      <c:pt idx="125">
                        <c:v>0.74936373642796272</c:v>
                      </c:pt>
                      <c:pt idx="126">
                        <c:v>0.74906705872072799</c:v>
                      </c:pt>
                      <c:pt idx="127">
                        <c:v>0.74884025600310977</c:v>
                      </c:pt>
                      <c:pt idx="128">
                        <c:v>0.74885987196911019</c:v>
                      </c:pt>
                      <c:pt idx="129">
                        <c:v>0.74906828701502248</c:v>
                      </c:pt>
                      <c:pt idx="130">
                        <c:v>0.74890161639300745</c:v>
                      </c:pt>
                      <c:pt idx="131">
                        <c:v>0.74886503651386349</c:v>
                      </c:pt>
                      <c:pt idx="132">
                        <c:v>0.74886097932043805</c:v>
                      </c:pt>
                      <c:pt idx="133">
                        <c:v>0.74884978946936109</c:v>
                      </c:pt>
                      <c:pt idx="134">
                        <c:v>0.74877067536118724</c:v>
                      </c:pt>
                      <c:pt idx="135">
                        <c:v>0.74891370567767401</c:v>
                      </c:pt>
                      <c:pt idx="136">
                        <c:v>0.74934122203653974</c:v>
                      </c:pt>
                      <c:pt idx="137">
                        <c:v>0.74943283779717529</c:v>
                      </c:pt>
                      <c:pt idx="138">
                        <c:v>0.74913521182663423</c:v>
                      </c:pt>
                      <c:pt idx="139">
                        <c:v>0.74933045748109572</c:v>
                      </c:pt>
                      <c:pt idx="140">
                        <c:v>0.74973032546357321</c:v>
                      </c:pt>
                      <c:pt idx="141">
                        <c:v>0.74979467802467026</c:v>
                      </c:pt>
                      <c:pt idx="142">
                        <c:v>0.749698835085018</c:v>
                      </c:pt>
                      <c:pt idx="143">
                        <c:v>0.74970540100826621</c:v>
                      </c:pt>
                      <c:pt idx="144">
                        <c:v>0.74967651583091699</c:v>
                      </c:pt>
                      <c:pt idx="145">
                        <c:v>0.75</c:v>
                      </c:pt>
                      <c:pt idx="146">
                        <c:v>0.74946525010267195</c:v>
                      </c:pt>
                      <c:pt idx="147">
                        <c:v>0.74915857823208976</c:v>
                      </c:pt>
                      <c:pt idx="148">
                        <c:v>0.74857313262841196</c:v>
                      </c:pt>
                      <c:pt idx="149">
                        <c:v>0.74724640711189871</c:v>
                      </c:pt>
                      <c:pt idx="150">
                        <c:v>0.74498137071584924</c:v>
                      </c:pt>
                      <c:pt idx="151">
                        <c:v>0.74216122668921525</c:v>
                      </c:pt>
                      <c:pt idx="152">
                        <c:v>0.73784386946672997</c:v>
                      </c:pt>
                      <c:pt idx="153">
                        <c:v>0.73274518683645673</c:v>
                      </c:pt>
                      <c:pt idx="154">
                        <c:v>0.72507518129396775</c:v>
                      </c:pt>
                      <c:pt idx="155">
                        <c:v>0.71588215971308922</c:v>
                      </c:pt>
                      <c:pt idx="156">
                        <c:v>0.70568258763029479</c:v>
                      </c:pt>
                      <c:pt idx="157">
                        <c:v>0.69484470691863609</c:v>
                      </c:pt>
                      <c:pt idx="158">
                        <c:v>0.68238196945799023</c:v>
                      </c:pt>
                      <c:pt idx="159">
                        <c:v>0.67365955554375678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0.70030003017730125</c:v>
                </c:pt>
                <c:pt idx="1">
                  <c:v>0.70840116451476254</c:v>
                </c:pt>
                <c:pt idx="2">
                  <c:v>0.71196974026175752</c:v>
                </c:pt>
                <c:pt idx="3">
                  <c:v>0.71359113214348502</c:v>
                </c:pt>
                <c:pt idx="4">
                  <c:v>0.70662768401872245</c:v>
                </c:pt>
                <c:pt idx="5">
                  <c:v>0.69310861971339244</c:v>
                </c:pt>
                <c:pt idx="6">
                  <c:v>0.67732315894514883</c:v>
                </c:pt>
                <c:pt idx="7">
                  <c:v>0.65572220978278128</c:v>
                </c:pt>
                <c:pt idx="8">
                  <c:v>0.62809686942486243</c:v>
                </c:pt>
                <c:pt idx="9">
                  <c:v>0.5977698038233813</c:v>
                </c:pt>
                <c:pt idx="10">
                  <c:v>0.5640199076764375</c:v>
                </c:pt>
                <c:pt idx="11">
                  <c:v>0.52558151236835371</c:v>
                </c:pt>
                <c:pt idx="12">
                  <c:v>0.48471600743443999</c:v>
                </c:pt>
                <c:pt idx="13">
                  <c:v>0.4440153711753837</c:v>
                </c:pt>
                <c:pt idx="14">
                  <c:v>0.39962491608747375</c:v>
                </c:pt>
                <c:pt idx="15">
                  <c:v>0.35357427872010505</c:v>
                </c:pt>
                <c:pt idx="16">
                  <c:v>0.31039021153527752</c:v>
                </c:pt>
                <c:pt idx="17">
                  <c:v>0.270161408494625</c:v>
                </c:pt>
                <c:pt idx="18">
                  <c:v>0.23206208036183751</c:v>
                </c:pt>
                <c:pt idx="19">
                  <c:v>0.19473255051949748</c:v>
                </c:pt>
                <c:pt idx="20">
                  <c:v>0.16258997071014875</c:v>
                </c:pt>
                <c:pt idx="21">
                  <c:v>0.13250729486309626</c:v>
                </c:pt>
                <c:pt idx="22">
                  <c:v>0.10614489411361863</c:v>
                </c:pt>
                <c:pt idx="23">
                  <c:v>8.3858503854665131E-2</c:v>
                </c:pt>
                <c:pt idx="24">
                  <c:v>6.5499628370991755E-2</c:v>
                </c:pt>
                <c:pt idx="25">
                  <c:v>5.0632601252229001E-2</c:v>
                </c:pt>
                <c:pt idx="26">
                  <c:v>3.5934727161516626E-2</c:v>
                </c:pt>
                <c:pt idx="27">
                  <c:v>2.4365725653076875E-2</c:v>
                </c:pt>
                <c:pt idx="28">
                  <c:v>1.55970935797985E-2</c:v>
                </c:pt>
                <c:pt idx="29">
                  <c:v>1.2701126498301501E-2</c:v>
                </c:pt>
                <c:pt idx="30">
                  <c:v>9.2551743751565375E-3</c:v>
                </c:pt>
                <c:pt idx="31">
                  <c:v>4.4421800378559124E-3</c:v>
                </c:pt>
                <c:pt idx="32">
                  <c:v>4.6550292071528623E-3</c:v>
                </c:pt>
                <c:pt idx="33">
                  <c:v>3.2921437458549871E-3</c:v>
                </c:pt>
                <c:pt idx="34">
                  <c:v>9.0143558765773003E-3</c:v>
                </c:pt>
                <c:pt idx="35">
                  <c:v>1.599906476927275E-2</c:v>
                </c:pt>
                <c:pt idx="36">
                  <c:v>2.4257595733654873E-2</c:v>
                </c:pt>
                <c:pt idx="37">
                  <c:v>3.5895727659417377E-2</c:v>
                </c:pt>
                <c:pt idx="38">
                  <c:v>5.0481707387790002E-2</c:v>
                </c:pt>
                <c:pt idx="39">
                  <c:v>6.4982125221897002E-2</c:v>
                </c:pt>
                <c:pt idx="40">
                  <c:v>8.1725213062779495E-2</c:v>
                </c:pt>
                <c:pt idx="41">
                  <c:v>9.9690379332197376E-2</c:v>
                </c:pt>
                <c:pt idx="42">
                  <c:v>0.12233655287862338</c:v>
                </c:pt>
                <c:pt idx="43">
                  <c:v>0.14357517155507249</c:v>
                </c:pt>
                <c:pt idx="44">
                  <c:v>0.16731953590307502</c:v>
                </c:pt>
                <c:pt idx="45">
                  <c:v>0.19475148211242249</c:v>
                </c:pt>
                <c:pt idx="46">
                  <c:v>0.22358018291407</c:v>
                </c:pt>
                <c:pt idx="47">
                  <c:v>0.25361451471777996</c:v>
                </c:pt>
                <c:pt idx="48">
                  <c:v>0.2855020260619025</c:v>
                </c:pt>
                <c:pt idx="49">
                  <c:v>0.31947244109916373</c:v>
                </c:pt>
                <c:pt idx="50">
                  <c:v>0.3602469858647025</c:v>
                </c:pt>
                <c:pt idx="51">
                  <c:v>0.40281583896224998</c:v>
                </c:pt>
                <c:pt idx="52">
                  <c:v>0.44791077782326377</c:v>
                </c:pt>
                <c:pt idx="53">
                  <c:v>0.49308606235277619</c:v>
                </c:pt>
                <c:pt idx="54">
                  <c:v>0.53819663702674125</c:v>
                </c:pt>
                <c:pt idx="55">
                  <c:v>0.58391852665459121</c:v>
                </c:pt>
                <c:pt idx="56">
                  <c:v>0.63245584798281373</c:v>
                </c:pt>
                <c:pt idx="57">
                  <c:v>0.67965343706473502</c:v>
                </c:pt>
                <c:pt idx="58">
                  <c:v>0.72604123395811626</c:v>
                </c:pt>
                <c:pt idx="59">
                  <c:v>0.76719816383491501</c:v>
                </c:pt>
                <c:pt idx="60">
                  <c:v>0.81036291121904247</c:v>
                </c:pt>
                <c:pt idx="61">
                  <c:v>0.85286790404439627</c:v>
                </c:pt>
                <c:pt idx="62">
                  <c:v>0.89054416323309749</c:v>
                </c:pt>
                <c:pt idx="63">
                  <c:v>0.92546146722273748</c:v>
                </c:pt>
                <c:pt idx="64">
                  <c:v>0.95923113254018499</c:v>
                </c:pt>
                <c:pt idx="65">
                  <c:v>0.99148434223583881</c:v>
                </c:pt>
                <c:pt idx="66">
                  <c:v>1.0197969945738226</c:v>
                </c:pt>
                <c:pt idx="67">
                  <c:v>1.0445043027468237</c:v>
                </c:pt>
                <c:pt idx="68">
                  <c:v>1.0683441933876474</c:v>
                </c:pt>
                <c:pt idx="69">
                  <c:v>1.0903306615828587</c:v>
                </c:pt>
                <c:pt idx="70">
                  <c:v>1.1099543376588137</c:v>
                </c:pt>
                <c:pt idx="71">
                  <c:v>1.1287074880051375</c:v>
                </c:pt>
                <c:pt idx="72">
                  <c:v>1.1441733818483275</c:v>
                </c:pt>
                <c:pt idx="73">
                  <c:v>1.1576218341210589</c:v>
                </c:pt>
                <c:pt idx="74">
                  <c:v>1.1704132927103663</c:v>
                </c:pt>
                <c:pt idx="75">
                  <c:v>1.1825995622609224</c:v>
                </c:pt>
                <c:pt idx="76">
                  <c:v>1.1928114146893449</c:v>
                </c:pt>
                <c:pt idx="77">
                  <c:v>1.2010287688109387</c:v>
                </c:pt>
                <c:pt idx="78">
                  <c:v>1.2078656171200375</c:v>
                </c:pt>
                <c:pt idx="79">
                  <c:v>1.21354329475836</c:v>
                </c:pt>
                <c:pt idx="80">
                  <c:v>1.2192703648196774</c:v>
                </c:pt>
                <c:pt idx="81">
                  <c:v>1.22420421839636</c:v>
                </c:pt>
                <c:pt idx="82">
                  <c:v>1.2284733883521874</c:v>
                </c:pt>
                <c:pt idx="83">
                  <c:v>1.2323898356029237</c:v>
                </c:pt>
                <c:pt idx="84">
                  <c:v>1.235251424668925</c:v>
                </c:pt>
                <c:pt idx="85">
                  <c:v>1.2371285308710314</c:v>
                </c:pt>
                <c:pt idx="86">
                  <c:v>1.2386323219481563</c:v>
                </c:pt>
                <c:pt idx="87">
                  <c:v>1.239805354680555</c:v>
                </c:pt>
                <c:pt idx="88">
                  <c:v>1.2409804940994424</c:v>
                </c:pt>
                <c:pt idx="89">
                  <c:v>1.2421137620536176</c:v>
                </c:pt>
                <c:pt idx="90">
                  <c:v>1.2425327530784362</c:v>
                </c:pt>
                <c:pt idx="91">
                  <c:v>1.2429512470435276</c:v>
                </c:pt>
                <c:pt idx="92">
                  <c:v>1.2438783943797176</c:v>
                </c:pt>
                <c:pt idx="93">
                  <c:v>1.2440253849410938</c:v>
                </c:pt>
                <c:pt idx="94">
                  <c:v>1.2436211919635438</c:v>
                </c:pt>
                <c:pt idx="95">
                  <c:v>1.2427993754014439</c:v>
                </c:pt>
                <c:pt idx="96">
                  <c:v>1.2421190621339564</c:v>
                </c:pt>
                <c:pt idx="97">
                  <c:v>1.2416606764899987</c:v>
                </c:pt>
                <c:pt idx="98">
                  <c:v>1.2417071929970862</c:v>
                </c:pt>
                <c:pt idx="99">
                  <c:v>1.2410319723152161</c:v>
                </c:pt>
                <c:pt idx="100">
                  <c:v>1.2408377282629464</c:v>
                </c:pt>
                <c:pt idx="101">
                  <c:v>1.2409418005406887</c:v>
                </c:pt>
                <c:pt idx="102">
                  <c:v>1.2405099187376951</c:v>
                </c:pt>
                <c:pt idx="103">
                  <c:v>1.2412668702682013</c:v>
                </c:pt>
                <c:pt idx="104">
                  <c:v>1.2423803875229524</c:v>
                </c:pt>
                <c:pt idx="105">
                  <c:v>1.2426078890730377</c:v>
                </c:pt>
                <c:pt idx="106">
                  <c:v>1.243614482714485</c:v>
                </c:pt>
                <c:pt idx="107">
                  <c:v>1.24445970503355</c:v>
                </c:pt>
                <c:pt idx="108">
                  <c:v>1.2452306660129513</c:v>
                </c:pt>
                <c:pt idx="109">
                  <c:v>1.2460932968119112</c:v>
                </c:pt>
                <c:pt idx="110">
                  <c:v>1.2461987193571775</c:v>
                </c:pt>
                <c:pt idx="111">
                  <c:v>1.2467592915113275</c:v>
                </c:pt>
                <c:pt idx="112">
                  <c:v>1.2468146382771925</c:v>
                </c:pt>
                <c:pt idx="113">
                  <c:v>1.2475577229136374</c:v>
                </c:pt>
                <c:pt idx="114">
                  <c:v>1.2479215662453611</c:v>
                </c:pt>
                <c:pt idx="115">
                  <c:v>1.2483008344053763</c:v>
                </c:pt>
                <c:pt idx="116">
                  <c:v>1.24845500883625</c:v>
                </c:pt>
                <c:pt idx="117">
                  <c:v>1.2490956059799401</c:v>
                </c:pt>
                <c:pt idx="118">
                  <c:v>1.24911160160232</c:v>
                </c:pt>
                <c:pt idx="119">
                  <c:v>1.249234315289655</c:v>
                </c:pt>
                <c:pt idx="120">
                  <c:v>1.249731373211185</c:v>
                </c:pt>
                <c:pt idx="121">
                  <c:v>1.2499065154551712</c:v>
                </c:pt>
                <c:pt idx="122">
                  <c:v>1.2495687177891437</c:v>
                </c:pt>
                <c:pt idx="123">
                  <c:v>1.2495012276271713</c:v>
                </c:pt>
                <c:pt idx="124">
                  <c:v>1.2493232421686011</c:v>
                </c:pt>
                <c:pt idx="125">
                  <c:v>1.2489395607132712</c:v>
                </c:pt>
                <c:pt idx="126">
                  <c:v>1.24844509786788</c:v>
                </c:pt>
                <c:pt idx="127">
                  <c:v>1.2480670933385163</c:v>
                </c:pt>
                <c:pt idx="128">
                  <c:v>1.2480997866151837</c:v>
                </c:pt>
                <c:pt idx="129">
                  <c:v>1.2484471450250376</c:v>
                </c:pt>
                <c:pt idx="130">
                  <c:v>1.2481693606550124</c:v>
                </c:pt>
                <c:pt idx="131">
                  <c:v>1.2481083941897726</c:v>
                </c:pt>
                <c:pt idx="132">
                  <c:v>1.2481016322007301</c:v>
                </c:pt>
                <c:pt idx="133">
                  <c:v>1.248082982448935</c:v>
                </c:pt>
                <c:pt idx="134">
                  <c:v>1.2479511256019786</c:v>
                </c:pt>
                <c:pt idx="135">
                  <c:v>1.2481895094627899</c:v>
                </c:pt>
                <c:pt idx="136">
                  <c:v>1.2489020367275663</c:v>
                </c:pt>
                <c:pt idx="137">
                  <c:v>1.2490547296619587</c:v>
                </c:pt>
                <c:pt idx="138">
                  <c:v>1.2485586863777236</c:v>
                </c:pt>
                <c:pt idx="139">
                  <c:v>1.2488840958018264</c:v>
                </c:pt>
                <c:pt idx="140">
                  <c:v>1.2495505424392888</c:v>
                </c:pt>
                <c:pt idx="141">
                  <c:v>1.2496577967077838</c:v>
                </c:pt>
                <c:pt idx="142">
                  <c:v>1.2494980584750299</c:v>
                </c:pt>
                <c:pt idx="143">
                  <c:v>1.2495090016804438</c:v>
                </c:pt>
                <c:pt idx="144">
                  <c:v>1.2494608597181949</c:v>
                </c:pt>
                <c:pt idx="145">
                  <c:v>1.25</c:v>
                </c:pt>
                <c:pt idx="146">
                  <c:v>1.24910875017112</c:v>
                </c:pt>
                <c:pt idx="147">
                  <c:v>1.2485976303868163</c:v>
                </c:pt>
                <c:pt idx="148">
                  <c:v>1.2476218877140199</c:v>
                </c:pt>
                <c:pt idx="149">
                  <c:v>1.2454106785198313</c:v>
                </c:pt>
                <c:pt idx="150">
                  <c:v>1.2416356178597487</c:v>
                </c:pt>
                <c:pt idx="151">
                  <c:v>1.2369353778153587</c:v>
                </c:pt>
                <c:pt idx="152">
                  <c:v>1.22973978244455</c:v>
                </c:pt>
                <c:pt idx="153">
                  <c:v>1.2212419780607613</c:v>
                </c:pt>
                <c:pt idx="154">
                  <c:v>1.2084586354899463</c:v>
                </c:pt>
                <c:pt idx="155">
                  <c:v>1.1931369328551487</c:v>
                </c:pt>
                <c:pt idx="156">
                  <c:v>1.1761376460504913</c:v>
                </c:pt>
                <c:pt idx="157">
                  <c:v>1.15807451153106</c:v>
                </c:pt>
                <c:pt idx="158">
                  <c:v>1.1373032824299838</c:v>
                </c:pt>
                <c:pt idx="159">
                  <c:v>1.1227659259062612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0.42018001810638078</c:v>
                </c:pt>
                <c:pt idx="1">
                  <c:v>0.42504069870885752</c:v>
                </c:pt>
                <c:pt idx="2">
                  <c:v>0.42718184415705451</c:v>
                </c:pt>
                <c:pt idx="3">
                  <c:v>0.42815467928609097</c:v>
                </c:pt>
                <c:pt idx="4">
                  <c:v>0.42397661041123347</c:v>
                </c:pt>
                <c:pt idx="5">
                  <c:v>0.41586517182803551</c:v>
                </c:pt>
                <c:pt idx="6">
                  <c:v>0.40639389536708925</c:v>
                </c:pt>
                <c:pt idx="7">
                  <c:v>0.39343332586966873</c:v>
                </c:pt>
                <c:pt idx="8">
                  <c:v>0.3768581216549175</c:v>
                </c:pt>
                <c:pt idx="9">
                  <c:v>0.35866188229402873</c:v>
                </c:pt>
                <c:pt idx="10">
                  <c:v>0.33841194460586255</c:v>
                </c:pt>
                <c:pt idx="11">
                  <c:v>0.31534890742101224</c:v>
                </c:pt>
                <c:pt idx="12">
                  <c:v>0.29082960446066397</c:v>
                </c:pt>
                <c:pt idx="13">
                  <c:v>0.26640922270523026</c:v>
                </c:pt>
                <c:pt idx="14">
                  <c:v>0.23977494965248425</c:v>
                </c:pt>
                <c:pt idx="15">
                  <c:v>0.21214456723206301</c:v>
                </c:pt>
                <c:pt idx="16">
                  <c:v>0.1862341269211665</c:v>
                </c:pt>
                <c:pt idx="17">
                  <c:v>0.16209684509677502</c:v>
                </c:pt>
                <c:pt idx="18">
                  <c:v>0.13923724821710248</c:v>
                </c:pt>
                <c:pt idx="19">
                  <c:v>0.1168395303116985</c:v>
                </c:pt>
                <c:pt idx="20">
                  <c:v>9.7553982426089259E-2</c:v>
                </c:pt>
                <c:pt idx="21">
                  <c:v>7.950437691785775E-2</c:v>
                </c:pt>
                <c:pt idx="22">
                  <c:v>6.3686936468171168E-2</c:v>
                </c:pt>
                <c:pt idx="23">
                  <c:v>5.0315102312799079E-2</c:v>
                </c:pt>
                <c:pt idx="24">
                  <c:v>3.9299777022595052E-2</c:v>
                </c:pt>
                <c:pt idx="25">
                  <c:v>3.0379560751337398E-2</c:v>
                </c:pt>
                <c:pt idx="26">
                  <c:v>2.1560836296909976E-2</c:v>
                </c:pt>
                <c:pt idx="27">
                  <c:v>1.4619435391846125E-2</c:v>
                </c:pt>
                <c:pt idx="28">
                  <c:v>9.3582561478791002E-3</c:v>
                </c:pt>
                <c:pt idx="29">
                  <c:v>7.6206758989809005E-3</c:v>
                </c:pt>
                <c:pt idx="30">
                  <c:v>5.5531046250939225E-3</c:v>
                </c:pt>
                <c:pt idx="31">
                  <c:v>2.6653080227135475E-3</c:v>
                </c:pt>
                <c:pt idx="32">
                  <c:v>2.7930175242917177E-3</c:v>
                </c:pt>
                <c:pt idx="33">
                  <c:v>1.9752862475129924E-3</c:v>
                </c:pt>
                <c:pt idx="34">
                  <c:v>5.4086135259463798E-3</c:v>
                </c:pt>
                <c:pt idx="35">
                  <c:v>9.5994388615636486E-3</c:v>
                </c:pt>
                <c:pt idx="36">
                  <c:v>1.4554557440192925E-2</c:v>
                </c:pt>
                <c:pt idx="37">
                  <c:v>2.1537436595650425E-2</c:v>
                </c:pt>
                <c:pt idx="38">
                  <c:v>3.0289024432673999E-2</c:v>
                </c:pt>
                <c:pt idx="39">
                  <c:v>3.8989275133138199E-2</c:v>
                </c:pt>
                <c:pt idx="40">
                  <c:v>4.9035127837667697E-2</c:v>
                </c:pt>
                <c:pt idx="41">
                  <c:v>5.9814227599318426E-2</c:v>
                </c:pt>
                <c:pt idx="42">
                  <c:v>7.3401931727174019E-2</c:v>
                </c:pt>
                <c:pt idx="43">
                  <c:v>8.6145102933043505E-2</c:v>
                </c:pt>
                <c:pt idx="44">
                  <c:v>0.100391721541845</c:v>
                </c:pt>
                <c:pt idx="45">
                  <c:v>0.1168508892674535</c:v>
                </c:pt>
                <c:pt idx="46">
                  <c:v>0.13414810974844199</c:v>
                </c:pt>
                <c:pt idx="47">
                  <c:v>0.15216870883066799</c:v>
                </c:pt>
                <c:pt idx="48">
                  <c:v>0.17130121563714151</c:v>
                </c:pt>
                <c:pt idx="49">
                  <c:v>0.19168346465949826</c:v>
                </c:pt>
                <c:pt idx="50">
                  <c:v>0.21614819151882148</c:v>
                </c:pt>
                <c:pt idx="51">
                  <c:v>0.24168950337735001</c:v>
                </c:pt>
                <c:pt idx="52">
                  <c:v>0.26874646669395824</c:v>
                </c:pt>
                <c:pt idx="53">
                  <c:v>0.29585163741166576</c:v>
                </c:pt>
                <c:pt idx="54">
                  <c:v>0.32291798221604473</c:v>
                </c:pt>
                <c:pt idx="55">
                  <c:v>0.35035111599275476</c:v>
                </c:pt>
                <c:pt idx="56">
                  <c:v>0.37947350878968827</c:v>
                </c:pt>
                <c:pt idx="57">
                  <c:v>0.40779206223884101</c:v>
                </c:pt>
                <c:pt idx="58">
                  <c:v>0.43562474037486976</c:v>
                </c:pt>
                <c:pt idx="59">
                  <c:v>0.46031889830094896</c:v>
                </c:pt>
                <c:pt idx="60">
                  <c:v>0.48621774673142548</c:v>
                </c:pt>
                <c:pt idx="61">
                  <c:v>0.51172074242663768</c:v>
                </c:pt>
                <c:pt idx="62">
                  <c:v>0.53432649793985854</c:v>
                </c:pt>
                <c:pt idx="63">
                  <c:v>0.55527688033364253</c:v>
                </c:pt>
                <c:pt idx="64">
                  <c:v>0.57553867952411109</c:v>
                </c:pt>
                <c:pt idx="65">
                  <c:v>0.59489060534150329</c:v>
                </c:pt>
                <c:pt idx="66">
                  <c:v>0.61187819674429345</c:v>
                </c:pt>
                <c:pt idx="67">
                  <c:v>0.62670258164809423</c:v>
                </c:pt>
                <c:pt idx="68">
                  <c:v>0.64100651603258851</c:v>
                </c:pt>
                <c:pt idx="69">
                  <c:v>0.65419839694971516</c:v>
                </c:pt>
                <c:pt idx="70">
                  <c:v>0.66597260259528823</c:v>
                </c:pt>
                <c:pt idx="71">
                  <c:v>0.6772244928030825</c:v>
                </c:pt>
                <c:pt idx="72">
                  <c:v>0.68650402910899655</c:v>
                </c:pt>
                <c:pt idx="73">
                  <c:v>0.69457310047263532</c:v>
                </c:pt>
                <c:pt idx="74">
                  <c:v>0.70224797562621977</c:v>
                </c:pt>
                <c:pt idx="75">
                  <c:v>0.70955973735655353</c:v>
                </c:pt>
                <c:pt idx="76">
                  <c:v>0.715686848813607</c:v>
                </c:pt>
                <c:pt idx="77">
                  <c:v>0.72061726128656323</c:v>
                </c:pt>
                <c:pt idx="78">
                  <c:v>0.72471937027202249</c:v>
                </c:pt>
                <c:pt idx="79">
                  <c:v>0.72812597685501601</c:v>
                </c:pt>
                <c:pt idx="80">
                  <c:v>0.7315622188918065</c:v>
                </c:pt>
                <c:pt idx="81">
                  <c:v>0.73452253103781606</c:v>
                </c:pt>
                <c:pt idx="82">
                  <c:v>0.73708403301131253</c:v>
                </c:pt>
                <c:pt idx="83">
                  <c:v>0.73943390136175424</c:v>
                </c:pt>
                <c:pt idx="84">
                  <c:v>0.74115085480135501</c:v>
                </c:pt>
                <c:pt idx="85">
                  <c:v>0.7422771185226188</c:v>
                </c:pt>
                <c:pt idx="86">
                  <c:v>0.7431793931688937</c:v>
                </c:pt>
                <c:pt idx="87">
                  <c:v>0.74388321280833303</c:v>
                </c:pt>
                <c:pt idx="88">
                  <c:v>0.74458829645966551</c:v>
                </c:pt>
                <c:pt idx="89">
                  <c:v>0.74526825723217049</c:v>
                </c:pt>
                <c:pt idx="90">
                  <c:v>0.7455196518470617</c:v>
                </c:pt>
                <c:pt idx="91">
                  <c:v>0.74577074822611644</c:v>
                </c:pt>
                <c:pt idx="92">
                  <c:v>0.74632703662783051</c:v>
                </c:pt>
                <c:pt idx="93">
                  <c:v>0.74641523096465623</c:v>
                </c:pt>
                <c:pt idx="94">
                  <c:v>0.74617271517812622</c:v>
                </c:pt>
                <c:pt idx="95">
                  <c:v>0.74567962524086628</c:v>
                </c:pt>
                <c:pt idx="96">
                  <c:v>0.74527143728037382</c:v>
                </c:pt>
                <c:pt idx="97">
                  <c:v>0.74499640589399929</c:v>
                </c:pt>
                <c:pt idx="98">
                  <c:v>0.74502431579825179</c:v>
                </c:pt>
                <c:pt idx="99">
                  <c:v>0.74461918338912969</c:v>
                </c:pt>
                <c:pt idx="100">
                  <c:v>0.74450263695776775</c:v>
                </c:pt>
                <c:pt idx="101">
                  <c:v>0.74456508032441326</c:v>
                </c:pt>
                <c:pt idx="102">
                  <c:v>0.744305951242617</c:v>
                </c:pt>
                <c:pt idx="103">
                  <c:v>0.7447601221609208</c:v>
                </c:pt>
                <c:pt idx="104">
                  <c:v>0.74542823251377155</c:v>
                </c:pt>
                <c:pt idx="105">
                  <c:v>0.74556473344382257</c:v>
                </c:pt>
                <c:pt idx="106">
                  <c:v>0.74616868962869098</c:v>
                </c:pt>
                <c:pt idx="107">
                  <c:v>0.74667582302013003</c:v>
                </c:pt>
                <c:pt idx="108">
                  <c:v>0.74713839960777073</c:v>
                </c:pt>
                <c:pt idx="109">
                  <c:v>0.74765597808714679</c:v>
                </c:pt>
                <c:pt idx="110">
                  <c:v>0.74771923161430642</c:v>
                </c:pt>
                <c:pt idx="111">
                  <c:v>0.74805557490679653</c:v>
                </c:pt>
                <c:pt idx="112">
                  <c:v>0.74808878296631542</c:v>
                </c:pt>
                <c:pt idx="113">
                  <c:v>0.74853463374818252</c:v>
                </c:pt>
                <c:pt idx="114">
                  <c:v>0.74875293974721668</c:v>
                </c:pt>
                <c:pt idx="115">
                  <c:v>0.74898050064322574</c:v>
                </c:pt>
                <c:pt idx="116">
                  <c:v>0.74907300530175003</c:v>
                </c:pt>
                <c:pt idx="117">
                  <c:v>0.749457363587964</c:v>
                </c:pt>
                <c:pt idx="118">
                  <c:v>0.74946696096139198</c:v>
                </c:pt>
                <c:pt idx="119">
                  <c:v>0.74954058917379296</c:v>
                </c:pt>
                <c:pt idx="120">
                  <c:v>0.74983882392671108</c:v>
                </c:pt>
                <c:pt idx="121">
                  <c:v>0.74994390927310273</c:v>
                </c:pt>
                <c:pt idx="122">
                  <c:v>0.7497412306734863</c:v>
                </c:pt>
                <c:pt idx="123">
                  <c:v>0.74970073657630276</c:v>
                </c:pt>
                <c:pt idx="124">
                  <c:v>0.74959394530116075</c:v>
                </c:pt>
                <c:pt idx="125">
                  <c:v>0.74936373642796272</c:v>
                </c:pt>
                <c:pt idx="126">
                  <c:v>0.74906705872072799</c:v>
                </c:pt>
                <c:pt idx="127">
                  <c:v>0.74884025600310977</c:v>
                </c:pt>
                <c:pt idx="128">
                  <c:v>0.74885987196911019</c:v>
                </c:pt>
                <c:pt idx="129">
                  <c:v>0.74906828701502248</c:v>
                </c:pt>
                <c:pt idx="130">
                  <c:v>0.74890161639300745</c:v>
                </c:pt>
                <c:pt idx="131">
                  <c:v>0.74886503651386349</c:v>
                </c:pt>
                <c:pt idx="132">
                  <c:v>0.74886097932043805</c:v>
                </c:pt>
                <c:pt idx="133">
                  <c:v>0.74884978946936109</c:v>
                </c:pt>
                <c:pt idx="134">
                  <c:v>0.74877067536118724</c:v>
                </c:pt>
                <c:pt idx="135">
                  <c:v>0.74891370567767401</c:v>
                </c:pt>
                <c:pt idx="136">
                  <c:v>0.74934122203653974</c:v>
                </c:pt>
                <c:pt idx="137">
                  <c:v>0.74943283779717529</c:v>
                </c:pt>
                <c:pt idx="138">
                  <c:v>0.74913521182663423</c:v>
                </c:pt>
                <c:pt idx="139">
                  <c:v>0.74933045748109572</c:v>
                </c:pt>
                <c:pt idx="140">
                  <c:v>0.74973032546357321</c:v>
                </c:pt>
                <c:pt idx="141">
                  <c:v>0.74979467802467026</c:v>
                </c:pt>
                <c:pt idx="142">
                  <c:v>0.749698835085018</c:v>
                </c:pt>
                <c:pt idx="143">
                  <c:v>0.74970540100826621</c:v>
                </c:pt>
                <c:pt idx="144">
                  <c:v>0.74967651583091699</c:v>
                </c:pt>
                <c:pt idx="145">
                  <c:v>0.75</c:v>
                </c:pt>
                <c:pt idx="146">
                  <c:v>0.74946525010267195</c:v>
                </c:pt>
                <c:pt idx="147">
                  <c:v>0.74915857823208976</c:v>
                </c:pt>
                <c:pt idx="148">
                  <c:v>0.74857313262841196</c:v>
                </c:pt>
                <c:pt idx="149">
                  <c:v>0.74724640711189871</c:v>
                </c:pt>
                <c:pt idx="150">
                  <c:v>0.74498137071584924</c:v>
                </c:pt>
                <c:pt idx="151">
                  <c:v>0.74216122668921525</c:v>
                </c:pt>
                <c:pt idx="152">
                  <c:v>0.73784386946672997</c:v>
                </c:pt>
                <c:pt idx="153">
                  <c:v>0.73274518683645673</c:v>
                </c:pt>
                <c:pt idx="154">
                  <c:v>0.72507518129396775</c:v>
                </c:pt>
                <c:pt idx="155">
                  <c:v>0.71588215971308922</c:v>
                </c:pt>
                <c:pt idx="156">
                  <c:v>0.70568258763029479</c:v>
                </c:pt>
                <c:pt idx="157">
                  <c:v>0.69484470691863609</c:v>
                </c:pt>
                <c:pt idx="158">
                  <c:v>0.68238196945799023</c:v>
                </c:pt>
                <c:pt idx="159">
                  <c:v>0.67365955554375678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Baicalin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0.56024002414184104</c:v>
                      </c:pt>
                      <c:pt idx="1">
                        <c:v>0.56672093161181003</c:v>
                      </c:pt>
                      <c:pt idx="2">
                        <c:v>0.56957579220940602</c:v>
                      </c:pt>
                      <c:pt idx="3">
                        <c:v>0.57087290571478799</c:v>
                      </c:pt>
                      <c:pt idx="4">
                        <c:v>0.56530214721497796</c:v>
                      </c:pt>
                      <c:pt idx="5">
                        <c:v>0.55448689577071397</c:v>
                      </c:pt>
                      <c:pt idx="6">
                        <c:v>0.54185852715611904</c:v>
                      </c:pt>
                      <c:pt idx="7">
                        <c:v>0.52457776782622501</c:v>
                      </c:pt>
                      <c:pt idx="8">
                        <c:v>0.50247749553988996</c:v>
                      </c:pt>
                      <c:pt idx="9">
                        <c:v>0.47821584305870501</c:v>
                      </c:pt>
                      <c:pt idx="10">
                        <c:v>0.45121592614115003</c:v>
                      </c:pt>
                      <c:pt idx="11">
                        <c:v>0.420465209894683</c:v>
                      </c:pt>
                      <c:pt idx="12">
                        <c:v>0.38777280594755198</c:v>
                      </c:pt>
                      <c:pt idx="13">
                        <c:v>0.35521229694030698</c:v>
                      </c:pt>
                      <c:pt idx="14">
                        <c:v>0.319699932869979</c:v>
                      </c:pt>
                      <c:pt idx="15">
                        <c:v>0.28285942297608402</c:v>
                      </c:pt>
                      <c:pt idx="16">
                        <c:v>0.248312169228222</c:v>
                      </c:pt>
                      <c:pt idx="17">
                        <c:v>0.21612912679570001</c:v>
                      </c:pt>
                      <c:pt idx="18">
                        <c:v>0.18564966428947</c:v>
                      </c:pt>
                      <c:pt idx="19">
                        <c:v>0.15578604041559799</c:v>
                      </c:pt>
                      <c:pt idx="20">
                        <c:v>0.130071976568119</c:v>
                      </c:pt>
                      <c:pt idx="21">
                        <c:v>0.106005835890477</c:v>
                      </c:pt>
                      <c:pt idx="22">
                        <c:v>8.49159152908949E-2</c:v>
                      </c:pt>
                      <c:pt idx="23">
                        <c:v>6.7086803083732105E-2</c:v>
                      </c:pt>
                      <c:pt idx="24">
                        <c:v>5.23997026967934E-2</c:v>
                      </c:pt>
                      <c:pt idx="25">
                        <c:v>4.0506081001783198E-2</c:v>
                      </c:pt>
                      <c:pt idx="26">
                        <c:v>2.8747781729213301E-2</c:v>
                      </c:pt>
                      <c:pt idx="27">
                        <c:v>1.94925805224615E-2</c:v>
                      </c:pt>
                      <c:pt idx="28">
                        <c:v>1.24776748638388E-2</c:v>
                      </c:pt>
                      <c:pt idx="29">
                        <c:v>1.0160901198641201E-2</c:v>
                      </c:pt>
                      <c:pt idx="30">
                        <c:v>7.40413950012523E-3</c:v>
                      </c:pt>
                      <c:pt idx="31">
                        <c:v>3.5537440302847302E-3</c:v>
                      </c:pt>
                      <c:pt idx="32">
                        <c:v>3.72402336572229E-3</c:v>
                      </c:pt>
                      <c:pt idx="33">
                        <c:v>2.6337149966839898E-3</c:v>
                      </c:pt>
                      <c:pt idx="34">
                        <c:v>7.21148470126184E-3</c:v>
                      </c:pt>
                      <c:pt idx="35">
                        <c:v>1.2799251815418199E-2</c:v>
                      </c:pt>
                      <c:pt idx="36">
                        <c:v>1.94060765869239E-2</c:v>
                      </c:pt>
                      <c:pt idx="37">
                        <c:v>2.8716582127533901E-2</c:v>
                      </c:pt>
                      <c:pt idx="38">
                        <c:v>4.0385365910232E-2</c:v>
                      </c:pt>
                      <c:pt idx="39">
                        <c:v>5.1985700177517601E-2</c:v>
                      </c:pt>
                      <c:pt idx="40">
                        <c:v>6.5380170450223596E-2</c:v>
                      </c:pt>
                      <c:pt idx="41">
                        <c:v>7.9752303465757901E-2</c:v>
                      </c:pt>
                      <c:pt idx="42">
                        <c:v>9.7869242302898701E-2</c:v>
                      </c:pt>
                      <c:pt idx="43">
                        <c:v>0.114860137244058</c:v>
                      </c:pt>
                      <c:pt idx="44">
                        <c:v>0.13385562872246001</c:v>
                      </c:pt>
                      <c:pt idx="45">
                        <c:v>0.155801185689938</c:v>
                      </c:pt>
                      <c:pt idx="46">
                        <c:v>0.178864146331256</c:v>
                      </c:pt>
                      <c:pt idx="47">
                        <c:v>0.20289161177422399</c:v>
                      </c:pt>
                      <c:pt idx="48">
                        <c:v>0.22840162084952201</c:v>
                      </c:pt>
                      <c:pt idx="49">
                        <c:v>0.25557795287933099</c:v>
                      </c:pt>
                      <c:pt idx="50">
                        <c:v>0.28819758869176199</c:v>
                      </c:pt>
                      <c:pt idx="51">
                        <c:v>0.3222526711698</c:v>
                      </c:pt>
                      <c:pt idx="52">
                        <c:v>0.35832862225861101</c:v>
                      </c:pt>
                      <c:pt idx="53">
                        <c:v>0.39446884988222097</c:v>
                      </c:pt>
                      <c:pt idx="54">
                        <c:v>0.43055730962139299</c:v>
                      </c:pt>
                      <c:pt idx="55">
                        <c:v>0.46713482132367301</c:v>
                      </c:pt>
                      <c:pt idx="56">
                        <c:v>0.50596467838625103</c:v>
                      </c:pt>
                      <c:pt idx="57">
                        <c:v>0.54372274965178802</c:v>
                      </c:pt>
                      <c:pt idx="58">
                        <c:v>0.58083298716649301</c:v>
                      </c:pt>
                      <c:pt idx="59">
                        <c:v>0.61375853106793199</c:v>
                      </c:pt>
                      <c:pt idx="60">
                        <c:v>0.64829032897523398</c:v>
                      </c:pt>
                      <c:pt idx="61">
                        <c:v>0.68229432323551698</c:v>
                      </c:pt>
                      <c:pt idx="62">
                        <c:v>0.71243533058647801</c:v>
                      </c:pt>
                      <c:pt idx="63">
                        <c:v>0.74036917377819</c:v>
                      </c:pt>
                      <c:pt idx="64">
                        <c:v>0.76738490603214804</c:v>
                      </c:pt>
                      <c:pt idx="65">
                        <c:v>0.79318747378867105</c:v>
                      </c:pt>
                      <c:pt idx="66">
                        <c:v>0.815837595659058</c:v>
                      </c:pt>
                      <c:pt idx="67">
                        <c:v>0.83560344219745897</c:v>
                      </c:pt>
                      <c:pt idx="68">
                        <c:v>0.85467535471011802</c:v>
                      </c:pt>
                      <c:pt idx="69">
                        <c:v>0.87226452926628695</c:v>
                      </c:pt>
                      <c:pt idx="70">
                        <c:v>0.88796347012705101</c:v>
                      </c:pt>
                      <c:pt idx="71">
                        <c:v>0.90296599040410996</c:v>
                      </c:pt>
                      <c:pt idx="72">
                        <c:v>0.91533870547866203</c:v>
                      </c:pt>
                      <c:pt idx="73">
                        <c:v>0.92609746729684705</c:v>
                      </c:pt>
                      <c:pt idx="74">
                        <c:v>0.93633063416829299</c:v>
                      </c:pt>
                      <c:pt idx="75">
                        <c:v>0.94607964980873804</c:v>
                      </c:pt>
                      <c:pt idx="76">
                        <c:v>0.95424913175147597</c:v>
                      </c:pt>
                      <c:pt idx="77">
                        <c:v>0.96082301504875101</c:v>
                      </c:pt>
                      <c:pt idx="78">
                        <c:v>0.96629249369602999</c:v>
                      </c:pt>
                      <c:pt idx="79">
                        <c:v>0.97083463580668805</c:v>
                      </c:pt>
                      <c:pt idx="80">
                        <c:v>0.97541629185574197</c:v>
                      </c:pt>
                      <c:pt idx="81">
                        <c:v>0.97936337471708801</c:v>
                      </c:pt>
                      <c:pt idx="82">
                        <c:v>0.98277871068175005</c:v>
                      </c:pt>
                      <c:pt idx="83">
                        <c:v>0.98591186848233903</c:v>
                      </c:pt>
                      <c:pt idx="84">
                        <c:v>0.98820113973514001</c:v>
                      </c:pt>
                      <c:pt idx="85">
                        <c:v>0.98970282469682502</c:v>
                      </c:pt>
                      <c:pt idx="86">
                        <c:v>0.99090585755852501</c:v>
                      </c:pt>
                      <c:pt idx="87">
                        <c:v>0.991844283744444</c:v>
                      </c:pt>
                      <c:pt idx="88">
                        <c:v>0.99278439527955398</c:v>
                      </c:pt>
                      <c:pt idx="89">
                        <c:v>0.99369100964289403</c:v>
                      </c:pt>
                      <c:pt idx="90">
                        <c:v>0.99402620246274898</c:v>
                      </c:pt>
                      <c:pt idx="91">
                        <c:v>0.994360997634822</c:v>
                      </c:pt>
                      <c:pt idx="92">
                        <c:v>0.99510271550377405</c:v>
                      </c:pt>
                      <c:pt idx="93">
                        <c:v>0.99522030795287497</c:v>
                      </c:pt>
                      <c:pt idx="94">
                        <c:v>0.99489695357083496</c:v>
                      </c:pt>
                      <c:pt idx="95">
                        <c:v>0.99423950032115505</c:v>
                      </c:pt>
                      <c:pt idx="96">
                        <c:v>0.99369524970716505</c:v>
                      </c:pt>
                      <c:pt idx="97">
                        <c:v>0.99332854119199898</c:v>
                      </c:pt>
                      <c:pt idx="98">
                        <c:v>0.99336575439766905</c:v>
                      </c:pt>
                      <c:pt idx="99">
                        <c:v>0.99282557785217296</c:v>
                      </c:pt>
                      <c:pt idx="100">
                        <c:v>0.992670182610357</c:v>
                      </c:pt>
                      <c:pt idx="101">
                        <c:v>0.99275344043255098</c:v>
                      </c:pt>
                      <c:pt idx="102">
                        <c:v>0.992407934990156</c:v>
                      </c:pt>
                      <c:pt idx="103">
                        <c:v>0.99301349621456103</c:v>
                      </c:pt>
                      <c:pt idx="104">
                        <c:v>0.99390431001836199</c:v>
                      </c:pt>
                      <c:pt idx="105">
                        <c:v>0.99408631125843006</c:v>
                      </c:pt>
                      <c:pt idx="106">
                        <c:v>0.99489158617158802</c:v>
                      </c:pt>
                      <c:pt idx="107">
                        <c:v>0.99556776402684</c:v>
                      </c:pt>
                      <c:pt idx="108">
                        <c:v>0.99618453281036101</c:v>
                      </c:pt>
                      <c:pt idx="109">
                        <c:v>0.99687463744952898</c:v>
                      </c:pt>
                      <c:pt idx="110">
                        <c:v>0.99695897548574197</c:v>
                      </c:pt>
                      <c:pt idx="111">
                        <c:v>0.997407433209062</c:v>
                      </c:pt>
                      <c:pt idx="112">
                        <c:v>0.99745171062175397</c:v>
                      </c:pt>
                      <c:pt idx="113">
                        <c:v>0.99804617833091003</c:v>
                      </c:pt>
                      <c:pt idx="114">
                        <c:v>0.99833725299628895</c:v>
                      </c:pt>
                      <c:pt idx="115">
                        <c:v>0.99864066752430103</c:v>
                      </c:pt>
                      <c:pt idx="116">
                        <c:v>0.99876400706900004</c:v>
                      </c:pt>
                      <c:pt idx="117">
                        <c:v>0.99927648478395203</c:v>
                      </c:pt>
                      <c:pt idx="118">
                        <c:v>0.99928928128185601</c:v>
                      </c:pt>
                      <c:pt idx="119">
                        <c:v>0.99938745223172398</c:v>
                      </c:pt>
                      <c:pt idx="120">
                        <c:v>0.99978509856894804</c:v>
                      </c:pt>
                      <c:pt idx="121">
                        <c:v>0.99992521236413701</c:v>
                      </c:pt>
                      <c:pt idx="122">
                        <c:v>0.999654974231315</c:v>
                      </c:pt>
                      <c:pt idx="123">
                        <c:v>0.99960098210173698</c:v>
                      </c:pt>
                      <c:pt idx="124">
                        <c:v>0.999458593734881</c:v>
                      </c:pt>
                      <c:pt idx="125">
                        <c:v>0.999151648570617</c:v>
                      </c:pt>
                      <c:pt idx="126">
                        <c:v>0.99875607829430402</c:v>
                      </c:pt>
                      <c:pt idx="127">
                        <c:v>0.99845367467081303</c:v>
                      </c:pt>
                      <c:pt idx="128">
                        <c:v>0.99847982929214696</c:v>
                      </c:pt>
                      <c:pt idx="129">
                        <c:v>0.99875771602003005</c:v>
                      </c:pt>
                      <c:pt idx="130">
                        <c:v>0.99853548852400997</c:v>
                      </c:pt>
                      <c:pt idx="131">
                        <c:v>0.99848671535181799</c:v>
                      </c:pt>
                      <c:pt idx="132">
                        <c:v>0.99848130576058403</c:v>
                      </c:pt>
                      <c:pt idx="133">
                        <c:v>0.99846638595914805</c:v>
                      </c:pt>
                      <c:pt idx="134">
                        <c:v>0.99836090048158299</c:v>
                      </c:pt>
                      <c:pt idx="135">
                        <c:v>0.99855160757023198</c:v>
                      </c:pt>
                      <c:pt idx="136">
                        <c:v>0.99912162938205296</c:v>
                      </c:pt>
                      <c:pt idx="137">
                        <c:v>0.99924378372956701</c:v>
                      </c:pt>
                      <c:pt idx="138">
                        <c:v>0.99884694910217897</c:v>
                      </c:pt>
                      <c:pt idx="139">
                        <c:v>0.99910727664146104</c:v>
                      </c:pt>
                      <c:pt idx="140">
                        <c:v>0.99964043395143098</c:v>
                      </c:pt>
                      <c:pt idx="141">
                        <c:v>0.99972623736622701</c:v>
                      </c:pt>
                      <c:pt idx="142">
                        <c:v>0.99959844678002396</c:v>
                      </c:pt>
                      <c:pt idx="143">
                        <c:v>0.99960720134435499</c:v>
                      </c:pt>
                      <c:pt idx="144">
                        <c:v>0.99956868777455599</c:v>
                      </c:pt>
                      <c:pt idx="145">
                        <c:v>1</c:v>
                      </c:pt>
                      <c:pt idx="146">
                        <c:v>0.99928700013689598</c:v>
                      </c:pt>
                      <c:pt idx="147">
                        <c:v>0.99887810430945301</c:v>
                      </c:pt>
                      <c:pt idx="148">
                        <c:v>0.99809751017121595</c:v>
                      </c:pt>
                      <c:pt idx="149">
                        <c:v>0.99632854281586503</c:v>
                      </c:pt>
                      <c:pt idx="150">
                        <c:v>0.99330849428779899</c:v>
                      </c:pt>
                      <c:pt idx="151">
                        <c:v>0.98954830225228696</c:v>
                      </c:pt>
                      <c:pt idx="152">
                        <c:v>0.98379182595563996</c:v>
                      </c:pt>
                      <c:pt idx="153">
                        <c:v>0.97699358244860901</c:v>
                      </c:pt>
                      <c:pt idx="154">
                        <c:v>0.966766908391957</c:v>
                      </c:pt>
                      <c:pt idx="155">
                        <c:v>0.95450954628411899</c:v>
                      </c:pt>
                      <c:pt idx="156">
                        <c:v>0.94091011684039305</c:v>
                      </c:pt>
                      <c:pt idx="157">
                        <c:v>0.92645960922484805</c:v>
                      </c:pt>
                      <c:pt idx="158">
                        <c:v>0.90984262594398702</c:v>
                      </c:pt>
                      <c:pt idx="159">
                        <c:v>0.89821274072500901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0.57087290571478799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0.98137434538142321</c:v>
                      </c:pt>
                      <c:pt idx="1">
                        <c:v>0.99272697291916612</c:v>
                      </c:pt>
                      <c:pt idx="2">
                        <c:v>0.99772784188495001</c:v>
                      </c:pt>
                      <c:pt idx="3">
                        <c:v>1</c:v>
                      </c:pt>
                      <c:pt idx="4">
                        <c:v>0.99024168349199382</c:v>
                      </c:pt>
                      <c:pt idx="5">
                        <c:v>0.97129657095293886</c:v>
                      </c:pt>
                      <c:pt idx="6">
                        <c:v>0.94917541493348656</c:v>
                      </c:pt>
                      <c:pt idx="7">
                        <c:v>0.91890465036066649</c:v>
                      </c:pt>
                      <c:pt idx="8">
                        <c:v>0.88019152863935557</c:v>
                      </c:pt>
                      <c:pt idx="9">
                        <c:v>0.8376923099195478</c:v>
                      </c:pt>
                      <c:pt idx="10">
                        <c:v>0.7903964641239789</c:v>
                      </c:pt>
                      <c:pt idx="11">
                        <c:v>0.73653033045633853</c:v>
                      </c:pt>
                      <c:pt idx="12">
                        <c:v>0.6792629358754082</c:v>
                      </c:pt>
                      <c:pt idx="13">
                        <c:v>0.62222658210682968</c:v>
                      </c:pt>
                      <c:pt idx="14">
                        <c:v>0.56001945383917595</c:v>
                      </c:pt>
                      <c:pt idx="15">
                        <c:v>0.49548580803973646</c:v>
                      </c:pt>
                      <c:pt idx="16">
                        <c:v>0.43496926678857034</c:v>
                      </c:pt>
                      <c:pt idx="17">
                        <c:v>0.37859412249576896</c:v>
                      </c:pt>
                      <c:pt idx="18">
                        <c:v>0.32520314492245639</c:v>
                      </c:pt>
                      <c:pt idx="19">
                        <c:v>0.27289093396460778</c:v>
                      </c:pt>
                      <c:pt idx="20">
                        <c:v>0.22784752134147324</c:v>
                      </c:pt>
                      <c:pt idx="21">
                        <c:v>0.18569078130927838</c:v>
                      </c:pt>
                      <c:pt idx="22">
                        <c:v>0.14874749605531196</c:v>
                      </c:pt>
                      <c:pt idx="23">
                        <c:v>0.11751617989249805</c:v>
                      </c:pt>
                      <c:pt idx="24">
                        <c:v>9.1788736463475892E-2</c:v>
                      </c:pt>
                      <c:pt idx="25">
                        <c:v>7.0954639108446863E-2</c:v>
                      </c:pt>
                      <c:pt idx="26">
                        <c:v>5.0357586498553999E-2</c:v>
                      </c:pt>
                      <c:pt idx="27">
                        <c:v>3.4145219237642584E-2</c:v>
                      </c:pt>
                      <c:pt idx="28">
                        <c:v>2.1857185266509621E-2</c:v>
                      </c:pt>
                      <c:pt idx="29">
                        <c:v>1.7798885000364084E-2</c:v>
                      </c:pt>
                      <c:pt idx="30">
                        <c:v>1.2969856207932187E-2</c:v>
                      </c:pt>
                      <c:pt idx="31">
                        <c:v>6.225105438898172E-3</c:v>
                      </c:pt>
                      <c:pt idx="32">
                        <c:v>6.5233843267783979E-3</c:v>
                      </c:pt>
                      <c:pt idx="33">
                        <c:v>4.6134874686097147E-3</c:v>
                      </c:pt>
                      <c:pt idx="34">
                        <c:v>1.2632382145080725E-2</c:v>
                      </c:pt>
                      <c:pt idx="35">
                        <c:v>2.2420492700371372E-2</c:v>
                      </c:pt>
                      <c:pt idx="36">
                        <c:v>3.3993690001149414E-2</c:v>
                      </c:pt>
                      <c:pt idx="37">
                        <c:v>5.0302934050755074E-2</c:v>
                      </c:pt>
                      <c:pt idx="38">
                        <c:v>7.0743182074240532E-2</c:v>
                      </c:pt>
                      <c:pt idx="39">
                        <c:v>9.1063526850037629E-2</c:v>
                      </c:pt>
                      <c:pt idx="40">
                        <c:v>0.11452666573545175</c:v>
                      </c:pt>
                      <c:pt idx="41">
                        <c:v>0.13970237975456257</c:v>
                      </c:pt>
                      <c:pt idx="42">
                        <c:v>0.17143788279872374</c:v>
                      </c:pt>
                      <c:pt idx="43">
                        <c:v>0.20120089094128932</c:v>
                      </c:pt>
                      <c:pt idx="44">
                        <c:v>0.23447535761897798</c:v>
                      </c:pt>
                      <c:pt idx="45">
                        <c:v>0.27291746399290029</c:v>
                      </c:pt>
                      <c:pt idx="46">
                        <c:v>0.31331693016206613</c:v>
                      </c:pt>
                      <c:pt idx="47">
                        <c:v>0.35540592265485799</c:v>
                      </c:pt>
                      <c:pt idx="48">
                        <c:v>0.40009189184331867</c:v>
                      </c:pt>
                      <c:pt idx="49">
                        <c:v>0.4476967645877723</c:v>
                      </c:pt>
                      <c:pt idx="50">
                        <c:v>0.50483669098100004</c:v>
                      </c:pt>
                      <c:pt idx="51">
                        <c:v>0.56449109415397558</c:v>
                      </c:pt>
                      <c:pt idx="52">
                        <c:v>0.62768545970831979</c:v>
                      </c:pt>
                      <c:pt idx="53">
                        <c:v>0.69099241868609595</c:v>
                      </c:pt>
                      <c:pt idx="54">
                        <c:v>0.7542086956855899</c:v>
                      </c:pt>
                      <c:pt idx="55">
                        <c:v>0.8182816466631484</c:v>
                      </c:pt>
                      <c:pt idx="56">
                        <c:v>0.88630003862722195</c:v>
                      </c:pt>
                      <c:pt idx="57">
                        <c:v>0.95244097978514963</c:v>
                      </c:pt>
                      <c:pt idx="58">
                        <c:v>1.0174471083703545</c:v>
                      </c:pt>
                      <c:pt idx="59">
                        <c:v>1.0751228949978753</c:v>
                      </c:pt>
                      <c:pt idx="60">
                        <c:v>1.1356123622008507</c:v>
                      </c:pt>
                      <c:pt idx="61">
                        <c:v>1.1951772739699715</c:v>
                      </c:pt>
                      <c:pt idx="62">
                        <c:v>1.2479753785029264</c:v>
                      </c:pt>
                      <c:pt idx="63">
                        <c:v>1.2969071861120756</c:v>
                      </c:pt>
                      <c:pt idx="64">
                        <c:v>1.3442307356859196</c:v>
                      </c:pt>
                      <c:pt idx="65">
                        <c:v>1.3894291809059036</c:v>
                      </c:pt>
                      <c:pt idx="66">
                        <c:v>1.4291054760035433</c:v>
                      </c:pt>
                      <c:pt idx="67">
                        <c:v>1.4637293762456685</c:v>
                      </c:pt>
                      <c:pt idx="68">
                        <c:v>1.4971377099075702</c:v>
                      </c:pt>
                      <c:pt idx="69">
                        <c:v>1.5279487264755147</c:v>
                      </c:pt>
                      <c:pt idx="70">
                        <c:v>1.5554486142852322</c:v>
                      </c:pt>
                      <c:pt idx="71">
                        <c:v>1.581728579802731</c:v>
                      </c:pt>
                      <c:pt idx="72">
                        <c:v>1.6034019066513054</c:v>
                      </c:pt>
                      <c:pt idx="73">
                        <c:v>1.6222480661212737</c:v>
                      </c:pt>
                      <c:pt idx="74">
                        <c:v>1.6401735391451389</c:v>
                      </c:pt>
                      <c:pt idx="75">
                        <c:v>1.6572509228199488</c:v>
                      </c:pt>
                      <c:pt idx="76">
                        <c:v>1.6715614319734862</c:v>
                      </c:pt>
                      <c:pt idx="77">
                        <c:v>1.6830769255824249</c:v>
                      </c:pt>
                      <c:pt idx="78">
                        <c:v>1.6926578298301589</c:v>
                      </c:pt>
                      <c:pt idx="79">
                        <c:v>1.7006143155298452</c:v>
                      </c:pt>
                      <c:pt idx="80">
                        <c:v>1.708640017929081</c:v>
                      </c:pt>
                      <c:pt idx="81">
                        <c:v>1.7155541363288742</c:v>
                      </c:pt>
                      <c:pt idx="82">
                        <c:v>1.721536791891036</c:v>
                      </c:pt>
                      <c:pt idx="83">
                        <c:v>1.727025155008683</c:v>
                      </c:pt>
                      <c:pt idx="84">
                        <c:v>1.7310352792060024</c:v>
                      </c:pt>
                      <c:pt idx="85">
                        <c:v>1.7336657858330506</c:v>
                      </c:pt>
                      <c:pt idx="86">
                        <c:v>1.7357731425663216</c:v>
                      </c:pt>
                      <c:pt idx="87">
                        <c:v>1.7374169868905569</c:v>
                      </c:pt>
                      <c:pt idx="88">
                        <c:v>1.7390637834466711</c:v>
                      </c:pt>
                      <c:pt idx="89">
                        <c:v>1.7406519028936869</c:v>
                      </c:pt>
                      <c:pt idx="90">
                        <c:v>1.7412390612900646</c:v>
                      </c:pt>
                      <c:pt idx="91">
                        <c:v>1.7418255231254773</c:v>
                      </c:pt>
                      <c:pt idx="92">
                        <c:v>1.7431247928254878</c:v>
                      </c:pt>
                      <c:pt idx="93">
                        <c:v>1.7433307799163511</c:v>
                      </c:pt>
                      <c:pt idx="94">
                        <c:v>1.7427643589515391</c:v>
                      </c:pt>
                      <c:pt idx="95">
                        <c:v>1.741612695870145</c:v>
                      </c:pt>
                      <c:pt idx="96">
                        <c:v>1.7406593302286131</c:v>
                      </c:pt>
                      <c:pt idx="97">
                        <c:v>1.7400169656821525</c:v>
                      </c:pt>
                      <c:pt idx="98">
                        <c:v>1.7400821521804037</c:v>
                      </c:pt>
                      <c:pt idx="99">
                        <c:v>1.7391359230984338</c:v>
                      </c:pt>
                      <c:pt idx="100">
                        <c:v>1.7388637167276979</c:v>
                      </c:pt>
                      <c:pt idx="101">
                        <c:v>1.7390095597364668</c:v>
                      </c:pt>
                      <c:pt idx="102">
                        <c:v>1.7384043366843018</c:v>
                      </c:pt>
                      <c:pt idx="103">
                        <c:v>1.7394651003294896</c:v>
                      </c:pt>
                      <c:pt idx="104">
                        <c:v>1.7410255418829133</c:v>
                      </c:pt>
                      <c:pt idx="105">
                        <c:v>1.7413443540707856</c:v>
                      </c:pt>
                      <c:pt idx="106">
                        <c:v>1.7427549568601222</c:v>
                      </c:pt>
                      <c:pt idx="107">
                        <c:v>1.7439394198964355</c:v>
                      </c:pt>
                      <c:pt idx="108">
                        <c:v>1.7450198158608381</c:v>
                      </c:pt>
                      <c:pt idx="109">
                        <c:v>1.7462286744916464</c:v>
                      </c:pt>
                      <c:pt idx="110">
                        <c:v>1.7463764097149663</c:v>
                      </c:pt>
                      <c:pt idx="111">
                        <c:v>1.7471619746258784</c:v>
                      </c:pt>
                      <c:pt idx="112">
                        <c:v>1.7472395355194656</c:v>
                      </c:pt>
                      <c:pt idx="113">
                        <c:v>1.7482808666164666</c:v>
                      </c:pt>
                      <c:pt idx="114">
                        <c:v>1.7487907430924126</c:v>
                      </c:pt>
                      <c:pt idx="115">
                        <c:v>1.7493222353474744</c:v>
                      </c:pt>
                      <c:pt idx="116">
                        <c:v>1.7495382896451375</c:v>
                      </c:pt>
                      <c:pt idx="117">
                        <c:v>1.7504359985919482</c:v>
                      </c:pt>
                      <c:pt idx="118">
                        <c:v>1.7504584142606125</c:v>
                      </c:pt>
                      <c:pt idx="119">
                        <c:v>1.7506303806455736</c:v>
                      </c:pt>
                      <c:pt idx="120">
                        <c:v>1.7513269390795847</c:v>
                      </c:pt>
                      <c:pt idx="121">
                        <c:v>1.7515723768885723</c:v>
                      </c:pt>
                      <c:pt idx="122">
                        <c:v>1.7510989998371886</c:v>
                      </c:pt>
                      <c:pt idx="123">
                        <c:v>1.7510044216411706</c:v>
                      </c:pt>
                      <c:pt idx="124">
                        <c:v>1.7507549994573</c:v>
                      </c:pt>
                      <c:pt idx="125">
                        <c:v>1.7502173225747728</c:v>
                      </c:pt>
                      <c:pt idx="126">
                        <c:v>1.7495244007836823</c:v>
                      </c:pt>
                      <c:pt idx="127">
                        <c:v>1.7489946793334894</c:v>
                      </c:pt>
                      <c:pt idx="128">
                        <c:v>1.7490404944721518</c:v>
                      </c:pt>
                      <c:pt idx="129">
                        <c:v>1.7495272695933763</c:v>
                      </c:pt>
                      <c:pt idx="130">
                        <c:v>1.7491379929368815</c:v>
                      </c:pt>
                      <c:pt idx="131">
                        <c:v>1.7490525568061708</c:v>
                      </c:pt>
                      <c:pt idx="132">
                        <c:v>1.7490430808069075</c:v>
                      </c:pt>
                      <c:pt idx="133">
                        <c:v>1.7490169457402638</c:v>
                      </c:pt>
                      <c:pt idx="134">
                        <c:v>1.7488321664723931</c:v>
                      </c:pt>
                      <c:pt idx="135">
                        <c:v>1.7491662287246736</c:v>
                      </c:pt>
                      <c:pt idx="136">
                        <c:v>1.7501647378606209</c:v>
                      </c:pt>
                      <c:pt idx="137">
                        <c:v>1.750378716044366</c:v>
                      </c:pt>
                      <c:pt idx="138">
                        <c:v>1.7496835794852204</c:v>
                      </c:pt>
                      <c:pt idx="139">
                        <c:v>1.7501395961163759</c:v>
                      </c:pt>
                      <c:pt idx="140">
                        <c:v>1.7510735295797313</c:v>
                      </c:pt>
                      <c:pt idx="141">
                        <c:v>1.7512238317116717</c:v>
                      </c:pt>
                      <c:pt idx="142">
                        <c:v>1.75099998050955</c:v>
                      </c:pt>
                      <c:pt idx="143">
                        <c:v>1.7510153159095021</c:v>
                      </c:pt>
                      <c:pt idx="144">
                        <c:v>1.7509478515590076</c:v>
                      </c:pt>
                      <c:pt idx="145">
                        <c:v>1.7517033826432933</c:v>
                      </c:pt>
                      <c:pt idx="146">
                        <c:v>1.7504544183712698</c:v>
                      </c:pt>
                      <c:pt idx="147">
                        <c:v>1.7497381541671893</c:v>
                      </c:pt>
                      <c:pt idx="148">
                        <c:v>1.7483707847747678</c:v>
                      </c:pt>
                      <c:pt idx="149">
                        <c:v>1.7452720786746141</c:v>
                      </c:pt>
                      <c:pt idx="150">
                        <c:v>1.7399818494522539</c:v>
                      </c:pt>
                      <c:pt idx="151">
                        <c:v>1.7333951083442591</c:v>
                      </c:pt>
                      <c:pt idx="152">
                        <c:v>1.7233114693433165</c:v>
                      </c:pt>
                      <c:pt idx="153">
                        <c:v>1.7114029631960177</c:v>
                      </c:pt>
                      <c:pt idx="154">
                        <c:v>1.6934888636577898</c:v>
                      </c:pt>
                      <c:pt idx="155">
                        <c:v>1.6720176009912064</c:v>
                      </c:pt>
                      <c:pt idx="156">
                        <c:v>1.6481954344326128</c:v>
                      </c:pt>
                      <c:pt idx="157">
                        <c:v>1.62288243136155</c:v>
                      </c:pt>
                      <c:pt idx="158">
                        <c:v>1.5937744055391387</c:v>
                      </c:pt>
                      <c:pt idx="159">
                        <c:v>1.5734022962613017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0.56024002414184104</c:v>
                      </c:pt>
                      <c:pt idx="1">
                        <c:v>0.56672093161181003</c:v>
                      </c:pt>
                      <c:pt idx="2">
                        <c:v>0.56957579220940602</c:v>
                      </c:pt>
                      <c:pt idx="3">
                        <c:v>0.57087290571478799</c:v>
                      </c:pt>
                      <c:pt idx="4">
                        <c:v>0.56530214721497796</c:v>
                      </c:pt>
                      <c:pt idx="5">
                        <c:v>0.55448689577071397</c:v>
                      </c:pt>
                      <c:pt idx="6">
                        <c:v>0.54185852715611904</c:v>
                      </c:pt>
                      <c:pt idx="7">
                        <c:v>0.52457776782622501</c:v>
                      </c:pt>
                      <c:pt idx="8">
                        <c:v>0.50247749553988996</c:v>
                      </c:pt>
                      <c:pt idx="9">
                        <c:v>0.47821584305870501</c:v>
                      </c:pt>
                      <c:pt idx="10">
                        <c:v>0.45121592614115003</c:v>
                      </c:pt>
                      <c:pt idx="11">
                        <c:v>0.420465209894683</c:v>
                      </c:pt>
                      <c:pt idx="12">
                        <c:v>0.38777280594755198</c:v>
                      </c:pt>
                      <c:pt idx="13">
                        <c:v>0.35521229694030698</c:v>
                      </c:pt>
                      <c:pt idx="14">
                        <c:v>0.319699932869979</c:v>
                      </c:pt>
                      <c:pt idx="15">
                        <c:v>0.28285942297608402</c:v>
                      </c:pt>
                      <c:pt idx="16">
                        <c:v>0.248312169228222</c:v>
                      </c:pt>
                      <c:pt idx="17">
                        <c:v>0.21612912679570001</c:v>
                      </c:pt>
                      <c:pt idx="18">
                        <c:v>0.18564966428947</c:v>
                      </c:pt>
                      <c:pt idx="19">
                        <c:v>0.15578604041559799</c:v>
                      </c:pt>
                      <c:pt idx="20">
                        <c:v>0.130071976568119</c:v>
                      </c:pt>
                      <c:pt idx="21">
                        <c:v>0.106005835890477</c:v>
                      </c:pt>
                      <c:pt idx="22">
                        <c:v>8.49159152908949E-2</c:v>
                      </c:pt>
                      <c:pt idx="23">
                        <c:v>6.7086803083732105E-2</c:v>
                      </c:pt>
                      <c:pt idx="24">
                        <c:v>5.23997026967934E-2</c:v>
                      </c:pt>
                      <c:pt idx="25">
                        <c:v>4.0506081001783198E-2</c:v>
                      </c:pt>
                      <c:pt idx="26">
                        <c:v>2.8747781729213301E-2</c:v>
                      </c:pt>
                      <c:pt idx="27">
                        <c:v>1.94925805224615E-2</c:v>
                      </c:pt>
                      <c:pt idx="28">
                        <c:v>1.24776748638388E-2</c:v>
                      </c:pt>
                      <c:pt idx="29">
                        <c:v>1.0160901198641201E-2</c:v>
                      </c:pt>
                      <c:pt idx="30">
                        <c:v>7.40413950012523E-3</c:v>
                      </c:pt>
                      <c:pt idx="31">
                        <c:v>3.5537440302847302E-3</c:v>
                      </c:pt>
                      <c:pt idx="32">
                        <c:v>3.72402336572229E-3</c:v>
                      </c:pt>
                      <c:pt idx="33">
                        <c:v>2.6337149966839898E-3</c:v>
                      </c:pt>
                      <c:pt idx="34">
                        <c:v>7.21148470126184E-3</c:v>
                      </c:pt>
                      <c:pt idx="35">
                        <c:v>1.2799251815418199E-2</c:v>
                      </c:pt>
                      <c:pt idx="36">
                        <c:v>1.94060765869239E-2</c:v>
                      </c:pt>
                      <c:pt idx="37">
                        <c:v>2.8716582127533901E-2</c:v>
                      </c:pt>
                      <c:pt idx="38">
                        <c:v>4.0385365910232E-2</c:v>
                      </c:pt>
                      <c:pt idx="39">
                        <c:v>5.1985700177517601E-2</c:v>
                      </c:pt>
                      <c:pt idx="40">
                        <c:v>6.5380170450223596E-2</c:v>
                      </c:pt>
                      <c:pt idx="41">
                        <c:v>7.9752303465757901E-2</c:v>
                      </c:pt>
                      <c:pt idx="42">
                        <c:v>9.7869242302898701E-2</c:v>
                      </c:pt>
                      <c:pt idx="43">
                        <c:v>0.114860137244058</c:v>
                      </c:pt>
                      <c:pt idx="44">
                        <c:v>0.13385562872246001</c:v>
                      </c:pt>
                      <c:pt idx="45">
                        <c:v>0.155801185689938</c:v>
                      </c:pt>
                      <c:pt idx="46">
                        <c:v>0.178864146331256</c:v>
                      </c:pt>
                      <c:pt idx="47">
                        <c:v>0.20289161177422399</c:v>
                      </c:pt>
                      <c:pt idx="48">
                        <c:v>0.22840162084952201</c:v>
                      </c:pt>
                      <c:pt idx="49">
                        <c:v>0.25557795287933099</c:v>
                      </c:pt>
                      <c:pt idx="50">
                        <c:v>0.28819758869176199</c:v>
                      </c:pt>
                      <c:pt idx="51">
                        <c:v>0.3222526711698</c:v>
                      </c:pt>
                      <c:pt idx="52">
                        <c:v>0.35832862225861101</c:v>
                      </c:pt>
                      <c:pt idx="53">
                        <c:v>0.39446884988222097</c:v>
                      </c:pt>
                      <c:pt idx="54">
                        <c:v>0.43055730962139299</c:v>
                      </c:pt>
                      <c:pt idx="55">
                        <c:v>0.46713482132367301</c:v>
                      </c:pt>
                      <c:pt idx="56">
                        <c:v>0.50596467838625103</c:v>
                      </c:pt>
                      <c:pt idx="57">
                        <c:v>0.54372274965178802</c:v>
                      </c:pt>
                      <c:pt idx="58">
                        <c:v>0.58083298716649301</c:v>
                      </c:pt>
                      <c:pt idx="59">
                        <c:v>0.61375853106793199</c:v>
                      </c:pt>
                      <c:pt idx="60">
                        <c:v>0.64829032897523398</c:v>
                      </c:pt>
                      <c:pt idx="61">
                        <c:v>0.68229432323551698</c:v>
                      </c:pt>
                      <c:pt idx="62">
                        <c:v>0.71243533058647801</c:v>
                      </c:pt>
                      <c:pt idx="63">
                        <c:v>0.74036917377819</c:v>
                      </c:pt>
                      <c:pt idx="64">
                        <c:v>0.76738490603214804</c:v>
                      </c:pt>
                      <c:pt idx="65">
                        <c:v>0.79318747378867105</c:v>
                      </c:pt>
                      <c:pt idx="66">
                        <c:v>0.815837595659058</c:v>
                      </c:pt>
                      <c:pt idx="67">
                        <c:v>0.83560344219745897</c:v>
                      </c:pt>
                      <c:pt idx="68">
                        <c:v>0.85467535471011802</c:v>
                      </c:pt>
                      <c:pt idx="69">
                        <c:v>0.87226452926628695</c:v>
                      </c:pt>
                      <c:pt idx="70">
                        <c:v>0.88796347012705101</c:v>
                      </c:pt>
                      <c:pt idx="71">
                        <c:v>0.90296599040410996</c:v>
                      </c:pt>
                      <c:pt idx="72">
                        <c:v>0.91533870547866203</c:v>
                      </c:pt>
                      <c:pt idx="73">
                        <c:v>0.92609746729684705</c:v>
                      </c:pt>
                      <c:pt idx="74">
                        <c:v>0.93633063416829299</c:v>
                      </c:pt>
                      <c:pt idx="75">
                        <c:v>0.94607964980873804</c:v>
                      </c:pt>
                      <c:pt idx="76">
                        <c:v>0.95424913175147597</c:v>
                      </c:pt>
                      <c:pt idx="77">
                        <c:v>0.96082301504875101</c:v>
                      </c:pt>
                      <c:pt idx="78">
                        <c:v>0.96629249369602999</c:v>
                      </c:pt>
                      <c:pt idx="79">
                        <c:v>0.97083463580668805</c:v>
                      </c:pt>
                      <c:pt idx="80">
                        <c:v>0.97541629185574197</c:v>
                      </c:pt>
                      <c:pt idx="81">
                        <c:v>0.97936337471708801</c:v>
                      </c:pt>
                      <c:pt idx="82">
                        <c:v>0.98277871068175005</c:v>
                      </c:pt>
                      <c:pt idx="83">
                        <c:v>0.98591186848233903</c:v>
                      </c:pt>
                      <c:pt idx="84">
                        <c:v>0.98820113973514001</c:v>
                      </c:pt>
                      <c:pt idx="85">
                        <c:v>0.98970282469682502</c:v>
                      </c:pt>
                      <c:pt idx="86">
                        <c:v>0.99090585755852501</c:v>
                      </c:pt>
                      <c:pt idx="87">
                        <c:v>0.991844283744444</c:v>
                      </c:pt>
                      <c:pt idx="88">
                        <c:v>0.99278439527955398</c:v>
                      </c:pt>
                      <c:pt idx="89">
                        <c:v>0.99369100964289403</c:v>
                      </c:pt>
                      <c:pt idx="90">
                        <c:v>0.99402620246274898</c:v>
                      </c:pt>
                      <c:pt idx="91">
                        <c:v>0.994360997634822</c:v>
                      </c:pt>
                      <c:pt idx="92">
                        <c:v>0.99510271550377405</c:v>
                      </c:pt>
                      <c:pt idx="93">
                        <c:v>0.99522030795287497</c:v>
                      </c:pt>
                      <c:pt idx="94">
                        <c:v>0.99489695357083496</c:v>
                      </c:pt>
                      <c:pt idx="95">
                        <c:v>0.99423950032115505</c:v>
                      </c:pt>
                      <c:pt idx="96">
                        <c:v>0.99369524970716505</c:v>
                      </c:pt>
                      <c:pt idx="97">
                        <c:v>0.99332854119199898</c:v>
                      </c:pt>
                      <c:pt idx="98">
                        <c:v>0.99336575439766905</c:v>
                      </c:pt>
                      <c:pt idx="99">
                        <c:v>0.99282557785217296</c:v>
                      </c:pt>
                      <c:pt idx="100">
                        <c:v>0.992670182610357</c:v>
                      </c:pt>
                      <c:pt idx="101">
                        <c:v>0.99275344043255098</c:v>
                      </c:pt>
                      <c:pt idx="102">
                        <c:v>0.992407934990156</c:v>
                      </c:pt>
                      <c:pt idx="103">
                        <c:v>0.99301349621456103</c:v>
                      </c:pt>
                      <c:pt idx="104">
                        <c:v>0.99390431001836199</c:v>
                      </c:pt>
                      <c:pt idx="105">
                        <c:v>0.99408631125843006</c:v>
                      </c:pt>
                      <c:pt idx="106">
                        <c:v>0.99489158617158802</c:v>
                      </c:pt>
                      <c:pt idx="107">
                        <c:v>0.99556776402684</c:v>
                      </c:pt>
                      <c:pt idx="108">
                        <c:v>0.99618453281036101</c:v>
                      </c:pt>
                      <c:pt idx="109">
                        <c:v>0.99687463744952898</c:v>
                      </c:pt>
                      <c:pt idx="110">
                        <c:v>0.99695897548574197</c:v>
                      </c:pt>
                      <c:pt idx="111">
                        <c:v>0.997407433209062</c:v>
                      </c:pt>
                      <c:pt idx="112">
                        <c:v>0.99745171062175397</c:v>
                      </c:pt>
                      <c:pt idx="113">
                        <c:v>0.99804617833091003</c:v>
                      </c:pt>
                      <c:pt idx="114">
                        <c:v>0.99833725299628895</c:v>
                      </c:pt>
                      <c:pt idx="115">
                        <c:v>0.99864066752430103</c:v>
                      </c:pt>
                      <c:pt idx="116">
                        <c:v>0.99876400706900004</c:v>
                      </c:pt>
                      <c:pt idx="117">
                        <c:v>0.99927648478395203</c:v>
                      </c:pt>
                      <c:pt idx="118">
                        <c:v>0.99928928128185601</c:v>
                      </c:pt>
                      <c:pt idx="119">
                        <c:v>0.99938745223172398</c:v>
                      </c:pt>
                      <c:pt idx="120">
                        <c:v>0.99978509856894804</c:v>
                      </c:pt>
                      <c:pt idx="121">
                        <c:v>0.99992521236413701</c:v>
                      </c:pt>
                      <c:pt idx="122">
                        <c:v>0.999654974231315</c:v>
                      </c:pt>
                      <c:pt idx="123">
                        <c:v>0.99960098210173698</c:v>
                      </c:pt>
                      <c:pt idx="124">
                        <c:v>0.999458593734881</c:v>
                      </c:pt>
                      <c:pt idx="125">
                        <c:v>0.999151648570617</c:v>
                      </c:pt>
                      <c:pt idx="126">
                        <c:v>0.99875607829430402</c:v>
                      </c:pt>
                      <c:pt idx="127">
                        <c:v>0.99845367467081303</c:v>
                      </c:pt>
                      <c:pt idx="128">
                        <c:v>0.99847982929214696</c:v>
                      </c:pt>
                      <c:pt idx="129">
                        <c:v>0.99875771602003005</c:v>
                      </c:pt>
                      <c:pt idx="130">
                        <c:v>0.99853548852400997</c:v>
                      </c:pt>
                      <c:pt idx="131">
                        <c:v>0.99848671535181799</c:v>
                      </c:pt>
                      <c:pt idx="132">
                        <c:v>0.99848130576058403</c:v>
                      </c:pt>
                      <c:pt idx="133">
                        <c:v>0.99846638595914805</c:v>
                      </c:pt>
                      <c:pt idx="134">
                        <c:v>0.99836090048158299</c:v>
                      </c:pt>
                      <c:pt idx="135">
                        <c:v>0.99855160757023198</c:v>
                      </c:pt>
                      <c:pt idx="136">
                        <c:v>0.99912162938205296</c:v>
                      </c:pt>
                      <c:pt idx="137">
                        <c:v>0.99924378372956701</c:v>
                      </c:pt>
                      <c:pt idx="138">
                        <c:v>0.99884694910217897</c:v>
                      </c:pt>
                      <c:pt idx="139">
                        <c:v>0.99910727664146104</c:v>
                      </c:pt>
                      <c:pt idx="140">
                        <c:v>0.99964043395143098</c:v>
                      </c:pt>
                      <c:pt idx="141">
                        <c:v>0.99972623736622701</c:v>
                      </c:pt>
                      <c:pt idx="142">
                        <c:v>0.99959844678002396</c:v>
                      </c:pt>
                      <c:pt idx="143">
                        <c:v>0.99960720134435499</c:v>
                      </c:pt>
                      <c:pt idx="144">
                        <c:v>0.99956868777455599</c:v>
                      </c:pt>
                      <c:pt idx="145">
                        <c:v>1</c:v>
                      </c:pt>
                      <c:pt idx="146">
                        <c:v>0.99928700013689598</c:v>
                      </c:pt>
                      <c:pt idx="147">
                        <c:v>0.99887810430945301</c:v>
                      </c:pt>
                      <c:pt idx="148">
                        <c:v>0.99809751017121595</c:v>
                      </c:pt>
                      <c:pt idx="149">
                        <c:v>0.99632854281586503</c:v>
                      </c:pt>
                      <c:pt idx="150">
                        <c:v>0.99330849428779899</c:v>
                      </c:pt>
                      <c:pt idx="151">
                        <c:v>0.98954830225228696</c:v>
                      </c:pt>
                      <c:pt idx="152">
                        <c:v>0.98379182595563996</c:v>
                      </c:pt>
                      <c:pt idx="153">
                        <c:v>0.97699358244860901</c:v>
                      </c:pt>
                      <c:pt idx="154">
                        <c:v>0.966766908391957</c:v>
                      </c:pt>
                      <c:pt idx="155">
                        <c:v>0.95450954628411899</c:v>
                      </c:pt>
                      <c:pt idx="156">
                        <c:v>0.94091011684039305</c:v>
                      </c:pt>
                      <c:pt idx="157">
                        <c:v>0.92645960922484805</c:v>
                      </c:pt>
                      <c:pt idx="158">
                        <c:v>0.90984262594398702</c:v>
                      </c:pt>
                      <c:pt idx="159">
                        <c:v>0.89821274072500901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1.2267179317267791</c:v>
                      </c:pt>
                      <c:pt idx="1">
                        <c:v>1.2409087161489576</c:v>
                      </c:pt>
                      <c:pt idx="2">
                        <c:v>1.2471598023561876</c:v>
                      </c:pt>
                      <c:pt idx="3">
                        <c:v>1.25</c:v>
                      </c:pt>
                      <c:pt idx="4">
                        <c:v>1.2378021043649923</c:v>
                      </c:pt>
                      <c:pt idx="5">
                        <c:v>1.2141207136911736</c:v>
                      </c:pt>
                      <c:pt idx="6">
                        <c:v>1.1864692686668583</c:v>
                      </c:pt>
                      <c:pt idx="7">
                        <c:v>1.1486308129508331</c:v>
                      </c:pt>
                      <c:pt idx="8">
                        <c:v>1.1002394107991944</c:v>
                      </c:pt>
                      <c:pt idx="9">
                        <c:v>1.0471153873994348</c:v>
                      </c:pt>
                      <c:pt idx="10">
                        <c:v>0.98799558015497357</c:v>
                      </c:pt>
                      <c:pt idx="11">
                        <c:v>0.92066291307042314</c:v>
                      </c:pt>
                      <c:pt idx="12">
                        <c:v>0.84907866984426028</c:v>
                      </c:pt>
                      <c:pt idx="13">
                        <c:v>0.77778322763353713</c:v>
                      </c:pt>
                      <c:pt idx="14">
                        <c:v>0.70002431729896997</c:v>
                      </c:pt>
                      <c:pt idx="15">
                        <c:v>0.61935726004967062</c:v>
                      </c:pt>
                      <c:pt idx="16">
                        <c:v>0.54371158348571291</c:v>
                      </c:pt>
                      <c:pt idx="17">
                        <c:v>0.4732426531197112</c:v>
                      </c:pt>
                      <c:pt idx="18">
                        <c:v>0.40650393115307049</c:v>
                      </c:pt>
                      <c:pt idx="19">
                        <c:v>0.34111366745575972</c:v>
                      </c:pt>
                      <c:pt idx="20">
                        <c:v>0.28480940167684154</c:v>
                      </c:pt>
                      <c:pt idx="21">
                        <c:v>0.23211347663659798</c:v>
                      </c:pt>
                      <c:pt idx="22">
                        <c:v>0.18593437006913993</c:v>
                      </c:pt>
                      <c:pt idx="23">
                        <c:v>0.14689522486562256</c:v>
                      </c:pt>
                      <c:pt idx="24">
                        <c:v>0.11473592057934487</c:v>
                      </c:pt>
                      <c:pt idx="25">
                        <c:v>8.8693298885558575E-2</c:v>
                      </c:pt>
                      <c:pt idx="26">
                        <c:v>6.2946983123192496E-2</c:v>
                      </c:pt>
                      <c:pt idx="27">
                        <c:v>4.2681524047053228E-2</c:v>
                      </c:pt>
                      <c:pt idx="28">
                        <c:v>2.7321481583137026E-2</c:v>
                      </c:pt>
                      <c:pt idx="29">
                        <c:v>2.2248606250455105E-2</c:v>
                      </c:pt>
                      <c:pt idx="30">
                        <c:v>1.6212320259915234E-2</c:v>
                      </c:pt>
                      <c:pt idx="31">
                        <c:v>7.7813817986227152E-3</c:v>
                      </c:pt>
                      <c:pt idx="32">
                        <c:v>8.1542304084729969E-3</c:v>
                      </c:pt>
                      <c:pt idx="33">
                        <c:v>5.766859335762143E-3</c:v>
                      </c:pt>
                      <c:pt idx="34">
                        <c:v>1.5790477681350907E-2</c:v>
                      </c:pt>
                      <c:pt idx="35">
                        <c:v>2.8025615875464215E-2</c:v>
                      </c:pt>
                      <c:pt idx="36">
                        <c:v>4.2492112501436766E-2</c:v>
                      </c:pt>
                      <c:pt idx="37">
                        <c:v>6.2878667563443846E-2</c:v>
                      </c:pt>
                      <c:pt idx="38">
                        <c:v>8.8428977592800662E-2</c:v>
                      </c:pt>
                      <c:pt idx="39">
                        <c:v>0.11382940856254703</c:v>
                      </c:pt>
                      <c:pt idx="40">
                        <c:v>0.1431583321693147</c:v>
                      </c:pt>
                      <c:pt idx="41">
                        <c:v>0.17462797469320321</c:v>
                      </c:pt>
                      <c:pt idx="42">
                        <c:v>0.21429735349840467</c:v>
                      </c:pt>
                      <c:pt idx="43">
                        <c:v>0.25150111367661165</c:v>
                      </c:pt>
                      <c:pt idx="44">
                        <c:v>0.29309419702372247</c:v>
                      </c:pt>
                      <c:pt idx="45">
                        <c:v>0.34114682999112533</c:v>
                      </c:pt>
                      <c:pt idx="46">
                        <c:v>0.39164616270258268</c:v>
                      </c:pt>
                      <c:pt idx="47">
                        <c:v>0.4442574033185725</c:v>
                      </c:pt>
                      <c:pt idx="48">
                        <c:v>0.50011486480414835</c:v>
                      </c:pt>
                      <c:pt idx="49">
                        <c:v>0.55962095573471538</c:v>
                      </c:pt>
                      <c:pt idx="50">
                        <c:v>0.63104586372625004</c:v>
                      </c:pt>
                      <c:pt idx="51">
                        <c:v>0.70561386769246948</c:v>
                      </c:pt>
                      <c:pt idx="52">
                        <c:v>0.78460682463539977</c:v>
                      </c:pt>
                      <c:pt idx="53">
                        <c:v>0.86374052335761997</c:v>
                      </c:pt>
                      <c:pt idx="54">
                        <c:v>0.94276086960698735</c:v>
                      </c:pt>
                      <c:pt idx="55">
                        <c:v>1.0228520583289356</c:v>
                      </c:pt>
                      <c:pt idx="56">
                        <c:v>1.1078750482840274</c:v>
                      </c:pt>
                      <c:pt idx="57">
                        <c:v>1.1905512247314372</c:v>
                      </c:pt>
                      <c:pt idx="58">
                        <c:v>1.271808885462943</c:v>
                      </c:pt>
                      <c:pt idx="59">
                        <c:v>1.3439036187473441</c:v>
                      </c:pt>
                      <c:pt idx="60">
                        <c:v>1.4195154527510634</c:v>
                      </c:pt>
                      <c:pt idx="61">
                        <c:v>1.4939715924624644</c:v>
                      </c:pt>
                      <c:pt idx="62">
                        <c:v>1.5599692231286579</c:v>
                      </c:pt>
                      <c:pt idx="63">
                        <c:v>1.6211339826400946</c:v>
                      </c:pt>
                      <c:pt idx="64">
                        <c:v>1.6802884196073995</c:v>
                      </c:pt>
                      <c:pt idx="65">
                        <c:v>1.7367864761323795</c:v>
                      </c:pt>
                      <c:pt idx="66">
                        <c:v>1.7863818450044291</c:v>
                      </c:pt>
                      <c:pt idx="67">
                        <c:v>1.8296617203070855</c:v>
                      </c:pt>
                      <c:pt idx="68">
                        <c:v>1.8714221373844628</c:v>
                      </c:pt>
                      <c:pt idx="69">
                        <c:v>1.9099359080943934</c:v>
                      </c:pt>
                      <c:pt idx="70">
                        <c:v>1.9443107678565403</c:v>
                      </c:pt>
                      <c:pt idx="71">
                        <c:v>1.9771607247534138</c:v>
                      </c:pt>
                      <c:pt idx="72">
                        <c:v>2.0042523833141317</c:v>
                      </c:pt>
                      <c:pt idx="73">
                        <c:v>2.0278100826515919</c:v>
                      </c:pt>
                      <c:pt idx="74">
                        <c:v>2.0502169239314236</c:v>
                      </c:pt>
                      <c:pt idx="75">
                        <c:v>2.0715636535249358</c:v>
                      </c:pt>
                      <c:pt idx="76">
                        <c:v>2.0894517899668577</c:v>
                      </c:pt>
                      <c:pt idx="77">
                        <c:v>2.1038461569780313</c:v>
                      </c:pt>
                      <c:pt idx="78">
                        <c:v>2.1158222872876986</c:v>
                      </c:pt>
                      <c:pt idx="79">
                        <c:v>2.1257678944123066</c:v>
                      </c:pt>
                      <c:pt idx="80">
                        <c:v>2.1358000224113511</c:v>
                      </c:pt>
                      <c:pt idx="81">
                        <c:v>2.1444426704110926</c:v>
                      </c:pt>
                      <c:pt idx="82">
                        <c:v>2.151920989863795</c:v>
                      </c:pt>
                      <c:pt idx="83">
                        <c:v>2.1587814437608537</c:v>
                      </c:pt>
                      <c:pt idx="84">
                        <c:v>2.1637940990075029</c:v>
                      </c:pt>
                      <c:pt idx="85">
                        <c:v>2.1670822322913135</c:v>
                      </c:pt>
                      <c:pt idx="86">
                        <c:v>2.1697164282079022</c:v>
                      </c:pt>
                      <c:pt idx="87">
                        <c:v>2.171771233613196</c:v>
                      </c:pt>
                      <c:pt idx="88">
                        <c:v>2.1738297293083391</c:v>
                      </c:pt>
                      <c:pt idx="89">
                        <c:v>2.1758148786171088</c:v>
                      </c:pt>
                      <c:pt idx="90">
                        <c:v>2.1765488266125805</c:v>
                      </c:pt>
                      <c:pt idx="91">
                        <c:v>2.1772819039068465</c:v>
                      </c:pt>
                      <c:pt idx="92">
                        <c:v>2.1789059910318596</c:v>
                      </c:pt>
                      <c:pt idx="93">
                        <c:v>2.1791634748954389</c:v>
                      </c:pt>
                      <c:pt idx="94">
                        <c:v>2.1784554486894239</c:v>
                      </c:pt>
                      <c:pt idx="95">
                        <c:v>2.1770158698376814</c:v>
                      </c:pt>
                      <c:pt idx="96">
                        <c:v>2.1758241627857662</c:v>
                      </c:pt>
                      <c:pt idx="97">
                        <c:v>2.1750212071026906</c:v>
                      </c:pt>
                      <c:pt idx="98">
                        <c:v>2.1751026902255046</c:v>
                      </c:pt>
                      <c:pt idx="99">
                        <c:v>2.1739199038730423</c:v>
                      </c:pt>
                      <c:pt idx="100">
                        <c:v>2.1735796459096224</c:v>
                      </c:pt>
                      <c:pt idx="101">
                        <c:v>2.1737619496705833</c:v>
                      </c:pt>
                      <c:pt idx="102">
                        <c:v>2.1730054208553771</c:v>
                      </c:pt>
                      <c:pt idx="103">
                        <c:v>2.1743313754118621</c:v>
                      </c:pt>
                      <c:pt idx="104">
                        <c:v>2.1762819273536413</c:v>
                      </c:pt>
                      <c:pt idx="105">
                        <c:v>2.176680442588482</c:v>
                      </c:pt>
                      <c:pt idx="106">
                        <c:v>2.1784436960751528</c:v>
                      </c:pt>
                      <c:pt idx="107">
                        <c:v>2.1799242748705443</c:v>
                      </c:pt>
                      <c:pt idx="108">
                        <c:v>2.1812747698260475</c:v>
                      </c:pt>
                      <c:pt idx="109">
                        <c:v>2.1827858431145581</c:v>
                      </c:pt>
                      <c:pt idx="110">
                        <c:v>2.182970512143708</c:v>
                      </c:pt>
                      <c:pt idx="111">
                        <c:v>2.1839524682823481</c:v>
                      </c:pt>
                      <c:pt idx="112">
                        <c:v>2.1840494193993321</c:v>
                      </c:pt>
                      <c:pt idx="113">
                        <c:v>2.1853510832705831</c:v>
                      </c:pt>
                      <c:pt idx="114">
                        <c:v>2.1859884288655156</c:v>
                      </c:pt>
                      <c:pt idx="115">
                        <c:v>2.1866527941843432</c:v>
                      </c:pt>
                      <c:pt idx="116">
                        <c:v>2.1869228620564218</c:v>
                      </c:pt>
                      <c:pt idx="117">
                        <c:v>2.1880449982399353</c:v>
                      </c:pt>
                      <c:pt idx="118">
                        <c:v>2.1880730178257659</c:v>
                      </c:pt>
                      <c:pt idx="119">
                        <c:v>2.1882879758069671</c:v>
                      </c:pt>
                      <c:pt idx="120">
                        <c:v>2.189158673849481</c:v>
                      </c:pt>
                      <c:pt idx="121">
                        <c:v>2.1894654711107151</c:v>
                      </c:pt>
                      <c:pt idx="122">
                        <c:v>2.1888737497964859</c:v>
                      </c:pt>
                      <c:pt idx="123">
                        <c:v>2.1887555270514634</c:v>
                      </c:pt>
                      <c:pt idx="124">
                        <c:v>2.1884437493216251</c:v>
                      </c:pt>
                      <c:pt idx="125">
                        <c:v>2.1877716532184661</c:v>
                      </c:pt>
                      <c:pt idx="126">
                        <c:v>2.186905500979603</c:v>
                      </c:pt>
                      <c:pt idx="127">
                        <c:v>2.1862433491668618</c:v>
                      </c:pt>
                      <c:pt idx="128">
                        <c:v>2.1863006180901898</c:v>
                      </c:pt>
                      <c:pt idx="129">
                        <c:v>2.1869090869917205</c:v>
                      </c:pt>
                      <c:pt idx="130">
                        <c:v>2.1864224911711019</c:v>
                      </c:pt>
                      <c:pt idx="131">
                        <c:v>2.1863156960077132</c:v>
                      </c:pt>
                      <c:pt idx="132">
                        <c:v>2.1863038510086343</c:v>
                      </c:pt>
                      <c:pt idx="133">
                        <c:v>2.1862711821753296</c:v>
                      </c:pt>
                      <c:pt idx="134">
                        <c:v>2.1860402080904913</c:v>
                      </c:pt>
                      <c:pt idx="135">
                        <c:v>2.1864577859058421</c:v>
                      </c:pt>
                      <c:pt idx="136">
                        <c:v>2.187705922325776</c:v>
                      </c:pt>
                      <c:pt idx="137">
                        <c:v>2.1879733950554576</c:v>
                      </c:pt>
                      <c:pt idx="138">
                        <c:v>2.1871044743565253</c:v>
                      </c:pt>
                      <c:pt idx="139">
                        <c:v>2.1876744951454699</c:v>
                      </c:pt>
                      <c:pt idx="140">
                        <c:v>2.1888419119746643</c:v>
                      </c:pt>
                      <c:pt idx="141">
                        <c:v>2.1890297896395898</c:v>
                      </c:pt>
                      <c:pt idx="142">
                        <c:v>2.1887499756369375</c:v>
                      </c:pt>
                      <c:pt idx="143">
                        <c:v>2.1887691448868778</c:v>
                      </c:pt>
                      <c:pt idx="144">
                        <c:v>2.1886848144487594</c:v>
                      </c:pt>
                      <c:pt idx="145">
                        <c:v>2.1896292283041165</c:v>
                      </c:pt>
                      <c:pt idx="146">
                        <c:v>2.1880680229640874</c:v>
                      </c:pt>
                      <c:pt idx="147">
                        <c:v>2.1871726927089865</c:v>
                      </c:pt>
                      <c:pt idx="148">
                        <c:v>2.1854634809684597</c:v>
                      </c:pt>
                      <c:pt idx="149">
                        <c:v>2.1815900983432677</c:v>
                      </c:pt>
                      <c:pt idx="150">
                        <c:v>2.1749773118153173</c:v>
                      </c:pt>
                      <c:pt idx="151">
                        <c:v>2.166743885430324</c:v>
                      </c:pt>
                      <c:pt idx="152">
                        <c:v>2.1541393366791457</c:v>
                      </c:pt>
                      <c:pt idx="153">
                        <c:v>2.1392537039950223</c:v>
                      </c:pt>
                      <c:pt idx="154">
                        <c:v>2.1168610795722373</c:v>
                      </c:pt>
                      <c:pt idx="155">
                        <c:v>2.0900220012390083</c:v>
                      </c:pt>
                      <c:pt idx="156">
                        <c:v>2.0602442930407658</c:v>
                      </c:pt>
                      <c:pt idx="157">
                        <c:v>2.0286030392019376</c:v>
                      </c:pt>
                      <c:pt idx="158">
                        <c:v>1.9922180069239235</c:v>
                      </c:pt>
                      <c:pt idx="159">
                        <c:v>1.966752870326627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0.73603075903606741</c:v>
                      </c:pt>
                      <c:pt idx="1">
                        <c:v>0.74454522968937464</c:v>
                      </c:pt>
                      <c:pt idx="2">
                        <c:v>0.7482958814137125</c:v>
                      </c:pt>
                      <c:pt idx="3">
                        <c:v>0.75</c:v>
                      </c:pt>
                      <c:pt idx="4">
                        <c:v>0.74268126261899536</c:v>
                      </c:pt>
                      <c:pt idx="5">
                        <c:v>0.72847242821470415</c:v>
                      </c:pt>
                      <c:pt idx="6">
                        <c:v>0.71188156120011492</c:v>
                      </c:pt>
                      <c:pt idx="7">
                        <c:v>0.68917848777049984</c:v>
                      </c:pt>
                      <c:pt idx="8">
                        <c:v>0.66014364647951673</c:v>
                      </c:pt>
                      <c:pt idx="9">
                        <c:v>0.62826923243966082</c:v>
                      </c:pt>
                      <c:pt idx="10">
                        <c:v>0.59279734809298423</c:v>
                      </c:pt>
                      <c:pt idx="11">
                        <c:v>0.55239774784225393</c:v>
                      </c:pt>
                      <c:pt idx="12">
                        <c:v>0.50944720190655612</c:v>
                      </c:pt>
                      <c:pt idx="13">
                        <c:v>0.46666993658012224</c:v>
                      </c:pt>
                      <c:pt idx="14">
                        <c:v>0.42001459037938194</c:v>
                      </c:pt>
                      <c:pt idx="15">
                        <c:v>0.37161435602980236</c:v>
                      </c:pt>
                      <c:pt idx="16">
                        <c:v>0.32622695009142777</c:v>
                      </c:pt>
                      <c:pt idx="17">
                        <c:v>0.28394559187182672</c:v>
                      </c:pt>
                      <c:pt idx="18">
                        <c:v>0.24390235869184229</c:v>
                      </c:pt>
                      <c:pt idx="19">
                        <c:v>0.20466820047345585</c:v>
                      </c:pt>
                      <c:pt idx="20">
                        <c:v>0.17088564100610493</c:v>
                      </c:pt>
                      <c:pt idx="21">
                        <c:v>0.13926808598195878</c:v>
                      </c:pt>
                      <c:pt idx="22">
                        <c:v>0.11156062204148397</c:v>
                      </c:pt>
                      <c:pt idx="23">
                        <c:v>8.8137134919373528E-2</c:v>
                      </c:pt>
                      <c:pt idx="24">
                        <c:v>6.8841552347606916E-2</c:v>
                      </c:pt>
                      <c:pt idx="25">
                        <c:v>5.321597933133515E-2</c:v>
                      </c:pt>
                      <c:pt idx="26">
                        <c:v>3.7768189873915503E-2</c:v>
                      </c:pt>
                      <c:pt idx="27">
                        <c:v>2.5608914428231939E-2</c:v>
                      </c:pt>
                      <c:pt idx="28">
                        <c:v>1.6392888949882216E-2</c:v>
                      </c:pt>
                      <c:pt idx="29">
                        <c:v>1.3349163750273063E-2</c:v>
                      </c:pt>
                      <c:pt idx="30">
                        <c:v>9.7273921559491404E-3</c:v>
                      </c:pt>
                      <c:pt idx="31">
                        <c:v>4.6688290791736288E-3</c:v>
                      </c:pt>
                      <c:pt idx="32">
                        <c:v>4.8925382450837988E-3</c:v>
                      </c:pt>
                      <c:pt idx="33">
                        <c:v>3.460115601457286E-3</c:v>
                      </c:pt>
                      <c:pt idx="34">
                        <c:v>9.4742866088105438E-3</c:v>
                      </c:pt>
                      <c:pt idx="35">
                        <c:v>1.6815369525278529E-2</c:v>
                      </c:pt>
                      <c:pt idx="36">
                        <c:v>2.5495267500862062E-2</c:v>
                      </c:pt>
                      <c:pt idx="37">
                        <c:v>3.7727200538066302E-2</c:v>
                      </c:pt>
                      <c:pt idx="38">
                        <c:v>5.3057386555680403E-2</c:v>
                      </c:pt>
                      <c:pt idx="39">
                        <c:v>6.8297645137528229E-2</c:v>
                      </c:pt>
                      <c:pt idx="40">
                        <c:v>8.5894999301588809E-2</c:v>
                      </c:pt>
                      <c:pt idx="41">
                        <c:v>0.10477678481592193</c:v>
                      </c:pt>
                      <c:pt idx="42">
                        <c:v>0.1285784120990428</c:v>
                      </c:pt>
                      <c:pt idx="43">
                        <c:v>0.15090066820596698</c:v>
                      </c:pt>
                      <c:pt idx="44">
                        <c:v>0.17585651821423348</c:v>
                      </c:pt>
                      <c:pt idx="45">
                        <c:v>0.20468809799467522</c:v>
                      </c:pt>
                      <c:pt idx="46">
                        <c:v>0.23498769762154958</c:v>
                      </c:pt>
                      <c:pt idx="47">
                        <c:v>0.26655444199114348</c:v>
                      </c:pt>
                      <c:pt idx="48">
                        <c:v>0.30006891888248899</c:v>
                      </c:pt>
                      <c:pt idx="49">
                        <c:v>0.33577257344082923</c:v>
                      </c:pt>
                      <c:pt idx="50">
                        <c:v>0.37862751823575003</c:v>
                      </c:pt>
                      <c:pt idx="51">
                        <c:v>0.42336832061548169</c:v>
                      </c:pt>
                      <c:pt idx="52">
                        <c:v>0.47076409478123982</c:v>
                      </c:pt>
                      <c:pt idx="53">
                        <c:v>0.51824431401457194</c:v>
                      </c:pt>
                      <c:pt idx="54">
                        <c:v>0.56565652176419245</c:v>
                      </c:pt>
                      <c:pt idx="55">
                        <c:v>0.61371123499736124</c:v>
                      </c:pt>
                      <c:pt idx="56">
                        <c:v>0.66472502897041652</c:v>
                      </c:pt>
                      <c:pt idx="57">
                        <c:v>0.71433073483886222</c:v>
                      </c:pt>
                      <c:pt idx="58">
                        <c:v>0.7630853312777659</c:v>
                      </c:pt>
                      <c:pt idx="59">
                        <c:v>0.80634217124840646</c:v>
                      </c:pt>
                      <c:pt idx="60">
                        <c:v>0.85170927165063803</c:v>
                      </c:pt>
                      <c:pt idx="61">
                        <c:v>0.8963829554774787</c:v>
                      </c:pt>
                      <c:pt idx="62">
                        <c:v>0.93598153387719485</c:v>
                      </c:pt>
                      <c:pt idx="63">
                        <c:v>0.97268038958405667</c:v>
                      </c:pt>
                      <c:pt idx="64">
                        <c:v>1.0081730517644396</c:v>
                      </c:pt>
                      <c:pt idx="65">
                        <c:v>1.0420718856794278</c:v>
                      </c:pt>
                      <c:pt idx="66">
                        <c:v>1.0718291070026575</c:v>
                      </c:pt>
                      <c:pt idx="67">
                        <c:v>1.0977970321842514</c:v>
                      </c:pt>
                      <c:pt idx="68">
                        <c:v>1.1228532824306776</c:v>
                      </c:pt>
                      <c:pt idx="69">
                        <c:v>1.145961544856636</c:v>
                      </c:pt>
                      <c:pt idx="70">
                        <c:v>1.166586460713924</c:v>
                      </c:pt>
                      <c:pt idx="71">
                        <c:v>1.1862964348520482</c:v>
                      </c:pt>
                      <c:pt idx="72">
                        <c:v>1.2025514299884792</c:v>
                      </c:pt>
                      <c:pt idx="73">
                        <c:v>1.2166860495909553</c:v>
                      </c:pt>
                      <c:pt idx="74">
                        <c:v>1.2301301543588541</c:v>
                      </c:pt>
                      <c:pt idx="75">
                        <c:v>1.2429381921149616</c:v>
                      </c:pt>
                      <c:pt idx="76">
                        <c:v>1.2536710739801147</c:v>
                      </c:pt>
                      <c:pt idx="77">
                        <c:v>1.2623076941868188</c:v>
                      </c:pt>
                      <c:pt idx="78">
                        <c:v>1.2694933723726192</c:v>
                      </c:pt>
                      <c:pt idx="79">
                        <c:v>1.2754607366473838</c:v>
                      </c:pt>
                      <c:pt idx="80">
                        <c:v>1.2814800134468107</c:v>
                      </c:pt>
                      <c:pt idx="81">
                        <c:v>1.2866656022466556</c:v>
                      </c:pt>
                      <c:pt idx="82">
                        <c:v>1.2911525939182771</c:v>
                      </c:pt>
                      <c:pt idx="83">
                        <c:v>1.2952688662565124</c:v>
                      </c:pt>
                      <c:pt idx="84">
                        <c:v>1.2982764594045018</c:v>
                      </c:pt>
                      <c:pt idx="85">
                        <c:v>1.300249339374788</c:v>
                      </c:pt>
                      <c:pt idx="86">
                        <c:v>1.3018298569247413</c:v>
                      </c:pt>
                      <c:pt idx="87">
                        <c:v>1.3030627401679178</c:v>
                      </c:pt>
                      <c:pt idx="88">
                        <c:v>1.3042978375850034</c:v>
                      </c:pt>
                      <c:pt idx="89">
                        <c:v>1.3054889271702652</c:v>
                      </c:pt>
                      <c:pt idx="90">
                        <c:v>1.3059292959675484</c:v>
                      </c:pt>
                      <c:pt idx="91">
                        <c:v>1.3063691423441079</c:v>
                      </c:pt>
                      <c:pt idx="92">
                        <c:v>1.3073435946191159</c:v>
                      </c:pt>
                      <c:pt idx="93">
                        <c:v>1.3074980849372633</c:v>
                      </c:pt>
                      <c:pt idx="94">
                        <c:v>1.3070732692136544</c:v>
                      </c:pt>
                      <c:pt idx="95">
                        <c:v>1.3062095219026086</c:v>
                      </c:pt>
                      <c:pt idx="96">
                        <c:v>1.3054944976714598</c:v>
                      </c:pt>
                      <c:pt idx="97">
                        <c:v>1.3050127242616143</c:v>
                      </c:pt>
                      <c:pt idx="98">
                        <c:v>1.3050616141353029</c:v>
                      </c:pt>
                      <c:pt idx="99">
                        <c:v>1.3043519423238252</c:v>
                      </c:pt>
                      <c:pt idx="100">
                        <c:v>1.3041477875457734</c:v>
                      </c:pt>
                      <c:pt idx="101">
                        <c:v>1.3042571698023502</c:v>
                      </c:pt>
                      <c:pt idx="102">
                        <c:v>1.3038032525132264</c:v>
                      </c:pt>
                      <c:pt idx="103">
                        <c:v>1.3045988252471172</c:v>
                      </c:pt>
                      <c:pt idx="104">
                        <c:v>1.3057691564121849</c:v>
                      </c:pt>
                      <c:pt idx="105">
                        <c:v>1.3060082655530891</c:v>
                      </c:pt>
                      <c:pt idx="106">
                        <c:v>1.3070662176450916</c:v>
                      </c:pt>
                      <c:pt idx="107">
                        <c:v>1.3079545649223268</c:v>
                      </c:pt>
                      <c:pt idx="108">
                        <c:v>1.3087648618956287</c:v>
                      </c:pt>
                      <c:pt idx="109">
                        <c:v>1.3096715058687347</c:v>
                      </c:pt>
                      <c:pt idx="110">
                        <c:v>1.3097823072862247</c:v>
                      </c:pt>
                      <c:pt idx="111">
                        <c:v>1.3103714809694087</c:v>
                      </c:pt>
                      <c:pt idx="112">
                        <c:v>1.3104296516395992</c:v>
                      </c:pt>
                      <c:pt idx="113">
                        <c:v>1.3112106499623499</c:v>
                      </c:pt>
                      <c:pt idx="114">
                        <c:v>1.3115930573193095</c:v>
                      </c:pt>
                      <c:pt idx="115">
                        <c:v>1.3119916765106059</c:v>
                      </c:pt>
                      <c:pt idx="116">
                        <c:v>1.3121537172338531</c:v>
                      </c:pt>
                      <c:pt idx="117">
                        <c:v>1.3128269989439612</c:v>
                      </c:pt>
                      <c:pt idx="118">
                        <c:v>1.3128438106954594</c:v>
                      </c:pt>
                      <c:pt idx="119">
                        <c:v>1.3129727854841802</c:v>
                      </c:pt>
                      <c:pt idx="120">
                        <c:v>1.3134952043096886</c:v>
                      </c:pt>
                      <c:pt idx="121">
                        <c:v>1.3136792826664292</c:v>
                      </c:pt>
                      <c:pt idx="122">
                        <c:v>1.3133242498778914</c:v>
                      </c:pt>
                      <c:pt idx="123">
                        <c:v>1.3132533162308779</c:v>
                      </c:pt>
                      <c:pt idx="124">
                        <c:v>1.313066249592975</c:v>
                      </c:pt>
                      <c:pt idx="125">
                        <c:v>1.3126629919310795</c:v>
                      </c:pt>
                      <c:pt idx="126">
                        <c:v>1.3121433005877616</c:v>
                      </c:pt>
                      <c:pt idx="127">
                        <c:v>1.311746009500117</c:v>
                      </c:pt>
                      <c:pt idx="128">
                        <c:v>1.3117803708541138</c:v>
                      </c:pt>
                      <c:pt idx="129">
                        <c:v>1.3121454521950322</c:v>
                      </c:pt>
                      <c:pt idx="130">
                        <c:v>1.3118534947026612</c:v>
                      </c:pt>
                      <c:pt idx="131">
                        <c:v>1.3117894176046281</c:v>
                      </c:pt>
                      <c:pt idx="132">
                        <c:v>1.3117823106051807</c:v>
                      </c:pt>
                      <c:pt idx="133">
                        <c:v>1.3117627093051978</c:v>
                      </c:pt>
                      <c:pt idx="134">
                        <c:v>1.3116241248542948</c:v>
                      </c:pt>
                      <c:pt idx="135">
                        <c:v>1.3118746715435052</c:v>
                      </c:pt>
                      <c:pt idx="136">
                        <c:v>1.3126235533954658</c:v>
                      </c:pt>
                      <c:pt idx="137">
                        <c:v>1.3127840370332744</c:v>
                      </c:pt>
                      <c:pt idx="138">
                        <c:v>1.3122626846139154</c:v>
                      </c:pt>
                      <c:pt idx="139">
                        <c:v>1.312604697087282</c:v>
                      </c:pt>
                      <c:pt idx="140">
                        <c:v>1.3133051471847985</c:v>
                      </c:pt>
                      <c:pt idx="141">
                        <c:v>1.3134178737837539</c:v>
                      </c:pt>
                      <c:pt idx="142">
                        <c:v>1.3132499853821624</c:v>
                      </c:pt>
                      <c:pt idx="143">
                        <c:v>1.3132614869321266</c:v>
                      </c:pt>
                      <c:pt idx="144">
                        <c:v>1.3132108886692557</c:v>
                      </c:pt>
                      <c:pt idx="145">
                        <c:v>1.31377753698247</c:v>
                      </c:pt>
                      <c:pt idx="146">
                        <c:v>1.3128408137784524</c:v>
                      </c:pt>
                      <c:pt idx="147">
                        <c:v>1.312303615625392</c:v>
                      </c:pt>
                      <c:pt idx="148">
                        <c:v>1.311278088581076</c:v>
                      </c:pt>
                      <c:pt idx="149">
                        <c:v>1.3089540590059605</c:v>
                      </c:pt>
                      <c:pt idx="150">
                        <c:v>1.3049863870891905</c:v>
                      </c:pt>
                      <c:pt idx="151">
                        <c:v>1.3000463312581942</c:v>
                      </c:pt>
                      <c:pt idx="152">
                        <c:v>1.2924836020074872</c:v>
                      </c:pt>
                      <c:pt idx="153">
                        <c:v>1.2835522223970133</c:v>
                      </c:pt>
                      <c:pt idx="154">
                        <c:v>1.2701166477433423</c:v>
                      </c:pt>
                      <c:pt idx="155">
                        <c:v>1.2540132007434048</c:v>
                      </c:pt>
                      <c:pt idx="156">
                        <c:v>1.2361465758244596</c:v>
                      </c:pt>
                      <c:pt idx="157">
                        <c:v>1.2171618235211625</c:v>
                      </c:pt>
                      <c:pt idx="158">
                        <c:v>1.195330804154354</c:v>
                      </c:pt>
                      <c:pt idx="159">
                        <c:v>1.1800517221959763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0.98137434538142321</c:v>
                </c:pt>
                <c:pt idx="1">
                  <c:v>0.99272697291916612</c:v>
                </c:pt>
                <c:pt idx="2">
                  <c:v>0.99772784188495001</c:v>
                </c:pt>
                <c:pt idx="3">
                  <c:v>1</c:v>
                </c:pt>
                <c:pt idx="4">
                  <c:v>0.99024168349199382</c:v>
                </c:pt>
                <c:pt idx="5">
                  <c:v>0.97129657095293886</c:v>
                </c:pt>
                <c:pt idx="6">
                  <c:v>0.94917541493348656</c:v>
                </c:pt>
                <c:pt idx="7">
                  <c:v>0.91890465036066649</c:v>
                </c:pt>
                <c:pt idx="8">
                  <c:v>0.88019152863935557</c:v>
                </c:pt>
                <c:pt idx="9">
                  <c:v>0.8376923099195478</c:v>
                </c:pt>
                <c:pt idx="10">
                  <c:v>0.7903964641239789</c:v>
                </c:pt>
                <c:pt idx="11">
                  <c:v>0.73653033045633853</c:v>
                </c:pt>
                <c:pt idx="12">
                  <c:v>0.6792629358754082</c:v>
                </c:pt>
                <c:pt idx="13">
                  <c:v>0.62222658210682968</c:v>
                </c:pt>
                <c:pt idx="14">
                  <c:v>0.56001945383917595</c:v>
                </c:pt>
                <c:pt idx="15">
                  <c:v>0.49548580803973646</c:v>
                </c:pt>
                <c:pt idx="16">
                  <c:v>0.43496926678857034</c:v>
                </c:pt>
                <c:pt idx="17">
                  <c:v>0.37859412249576896</c:v>
                </c:pt>
                <c:pt idx="18">
                  <c:v>0.32520314492245639</c:v>
                </c:pt>
                <c:pt idx="19">
                  <c:v>0.27289093396460778</c:v>
                </c:pt>
                <c:pt idx="20">
                  <c:v>0.22784752134147324</c:v>
                </c:pt>
                <c:pt idx="21">
                  <c:v>0.18569078130927838</c:v>
                </c:pt>
                <c:pt idx="22">
                  <c:v>0.14874749605531196</c:v>
                </c:pt>
                <c:pt idx="23">
                  <c:v>0.11751617989249805</c:v>
                </c:pt>
                <c:pt idx="24">
                  <c:v>9.1788736463475892E-2</c:v>
                </c:pt>
                <c:pt idx="25">
                  <c:v>7.0954639108446863E-2</c:v>
                </c:pt>
                <c:pt idx="26">
                  <c:v>5.0357586498553999E-2</c:v>
                </c:pt>
                <c:pt idx="27">
                  <c:v>3.4145219237642584E-2</c:v>
                </c:pt>
                <c:pt idx="28">
                  <c:v>2.1857185266509621E-2</c:v>
                </c:pt>
                <c:pt idx="29">
                  <c:v>1.7798885000364084E-2</c:v>
                </c:pt>
                <c:pt idx="30">
                  <c:v>1.2969856207932187E-2</c:v>
                </c:pt>
                <c:pt idx="31">
                  <c:v>6.225105438898172E-3</c:v>
                </c:pt>
                <c:pt idx="32">
                  <c:v>6.5233843267783979E-3</c:v>
                </c:pt>
                <c:pt idx="33">
                  <c:v>4.6134874686097147E-3</c:v>
                </c:pt>
                <c:pt idx="34">
                  <c:v>1.2632382145080725E-2</c:v>
                </c:pt>
                <c:pt idx="35">
                  <c:v>2.2420492700371372E-2</c:v>
                </c:pt>
                <c:pt idx="36">
                  <c:v>3.3993690001149414E-2</c:v>
                </c:pt>
                <c:pt idx="37">
                  <c:v>5.0302934050755074E-2</c:v>
                </c:pt>
                <c:pt idx="38">
                  <c:v>7.0743182074240532E-2</c:v>
                </c:pt>
                <c:pt idx="39">
                  <c:v>9.1063526850037629E-2</c:v>
                </c:pt>
                <c:pt idx="40">
                  <c:v>0.11452666573545175</c:v>
                </c:pt>
                <c:pt idx="41">
                  <c:v>0.13970237975456257</c:v>
                </c:pt>
                <c:pt idx="42">
                  <c:v>0.17143788279872374</c:v>
                </c:pt>
                <c:pt idx="43">
                  <c:v>0.20120089094128932</c:v>
                </c:pt>
                <c:pt idx="44">
                  <c:v>0.23447535761897798</c:v>
                </c:pt>
                <c:pt idx="45">
                  <c:v>0.27291746399290029</c:v>
                </c:pt>
                <c:pt idx="46">
                  <c:v>0.31331693016206613</c:v>
                </c:pt>
                <c:pt idx="47">
                  <c:v>0.35540592265485799</c:v>
                </c:pt>
                <c:pt idx="48">
                  <c:v>0.40009189184331867</c:v>
                </c:pt>
                <c:pt idx="49">
                  <c:v>0.4476967645877723</c:v>
                </c:pt>
                <c:pt idx="50">
                  <c:v>0.50483669098100004</c:v>
                </c:pt>
                <c:pt idx="51">
                  <c:v>0.56449109415397558</c:v>
                </c:pt>
                <c:pt idx="52">
                  <c:v>0.62768545970831979</c:v>
                </c:pt>
                <c:pt idx="53">
                  <c:v>0.69099241868609595</c:v>
                </c:pt>
                <c:pt idx="54">
                  <c:v>0.7542086956855899</c:v>
                </c:pt>
                <c:pt idx="55">
                  <c:v>0.8182816466631484</c:v>
                </c:pt>
                <c:pt idx="56">
                  <c:v>0.88630003862722195</c:v>
                </c:pt>
                <c:pt idx="57">
                  <c:v>0.95244097978514963</c:v>
                </c:pt>
                <c:pt idx="58">
                  <c:v>1.0174471083703545</c:v>
                </c:pt>
                <c:pt idx="59">
                  <c:v>1.0751228949978753</c:v>
                </c:pt>
                <c:pt idx="60">
                  <c:v>1.1356123622008507</c:v>
                </c:pt>
                <c:pt idx="61">
                  <c:v>1.1951772739699715</c:v>
                </c:pt>
                <c:pt idx="62">
                  <c:v>1.2479753785029264</c:v>
                </c:pt>
                <c:pt idx="63">
                  <c:v>1.2969071861120756</c:v>
                </c:pt>
                <c:pt idx="64">
                  <c:v>1.3442307356859196</c:v>
                </c:pt>
                <c:pt idx="65">
                  <c:v>1.3894291809059036</c:v>
                </c:pt>
                <c:pt idx="66">
                  <c:v>1.4291054760035433</c:v>
                </c:pt>
                <c:pt idx="67">
                  <c:v>1.4637293762456685</c:v>
                </c:pt>
                <c:pt idx="68">
                  <c:v>1.4971377099075702</c:v>
                </c:pt>
                <c:pt idx="69">
                  <c:v>1.5279487264755147</c:v>
                </c:pt>
                <c:pt idx="70">
                  <c:v>1.5554486142852322</c:v>
                </c:pt>
                <c:pt idx="71">
                  <c:v>1.581728579802731</c:v>
                </c:pt>
                <c:pt idx="72">
                  <c:v>1.6034019066513054</c:v>
                </c:pt>
                <c:pt idx="73">
                  <c:v>1.6222480661212737</c:v>
                </c:pt>
                <c:pt idx="74">
                  <c:v>1.6401735391451389</c:v>
                </c:pt>
                <c:pt idx="75">
                  <c:v>1.6572509228199488</c:v>
                </c:pt>
                <c:pt idx="76">
                  <c:v>1.6715614319734862</c:v>
                </c:pt>
                <c:pt idx="77">
                  <c:v>1.6830769255824249</c:v>
                </c:pt>
                <c:pt idx="78">
                  <c:v>1.6926578298301589</c:v>
                </c:pt>
                <c:pt idx="79">
                  <c:v>1.7006143155298452</c:v>
                </c:pt>
                <c:pt idx="80">
                  <c:v>1.708640017929081</c:v>
                </c:pt>
                <c:pt idx="81">
                  <c:v>1.7155541363288742</c:v>
                </c:pt>
                <c:pt idx="82">
                  <c:v>1.721536791891036</c:v>
                </c:pt>
                <c:pt idx="83">
                  <c:v>1.727025155008683</c:v>
                </c:pt>
                <c:pt idx="84">
                  <c:v>1.7310352792060024</c:v>
                </c:pt>
                <c:pt idx="85">
                  <c:v>1.7336657858330506</c:v>
                </c:pt>
                <c:pt idx="86">
                  <c:v>1.7357731425663216</c:v>
                </c:pt>
                <c:pt idx="87">
                  <c:v>1.7374169868905569</c:v>
                </c:pt>
                <c:pt idx="88">
                  <c:v>1.7390637834466711</c:v>
                </c:pt>
                <c:pt idx="89">
                  <c:v>1.7406519028936869</c:v>
                </c:pt>
                <c:pt idx="90">
                  <c:v>1.7412390612900646</c:v>
                </c:pt>
                <c:pt idx="91">
                  <c:v>1.7418255231254773</c:v>
                </c:pt>
                <c:pt idx="92">
                  <c:v>1.7431247928254878</c:v>
                </c:pt>
                <c:pt idx="93">
                  <c:v>1.7433307799163511</c:v>
                </c:pt>
                <c:pt idx="94">
                  <c:v>1.7427643589515391</c:v>
                </c:pt>
                <c:pt idx="95">
                  <c:v>1.741612695870145</c:v>
                </c:pt>
                <c:pt idx="96">
                  <c:v>1.7406593302286131</c:v>
                </c:pt>
                <c:pt idx="97">
                  <c:v>1.7400169656821525</c:v>
                </c:pt>
                <c:pt idx="98">
                  <c:v>1.7400821521804037</c:v>
                </c:pt>
                <c:pt idx="99">
                  <c:v>1.7391359230984338</c:v>
                </c:pt>
                <c:pt idx="100">
                  <c:v>1.7388637167276979</c:v>
                </c:pt>
                <c:pt idx="101">
                  <c:v>1.7390095597364668</c:v>
                </c:pt>
                <c:pt idx="102">
                  <c:v>1.7384043366843018</c:v>
                </c:pt>
                <c:pt idx="103">
                  <c:v>1.7394651003294896</c:v>
                </c:pt>
                <c:pt idx="104">
                  <c:v>1.7410255418829133</c:v>
                </c:pt>
                <c:pt idx="105">
                  <c:v>1.7413443540707856</c:v>
                </c:pt>
                <c:pt idx="106">
                  <c:v>1.7427549568601222</c:v>
                </c:pt>
                <c:pt idx="107">
                  <c:v>1.7439394198964355</c:v>
                </c:pt>
                <c:pt idx="108">
                  <c:v>1.7450198158608381</c:v>
                </c:pt>
                <c:pt idx="109">
                  <c:v>1.7462286744916464</c:v>
                </c:pt>
                <c:pt idx="110">
                  <c:v>1.7463764097149663</c:v>
                </c:pt>
                <c:pt idx="111">
                  <c:v>1.7471619746258784</c:v>
                </c:pt>
                <c:pt idx="112">
                  <c:v>1.7472395355194656</c:v>
                </c:pt>
                <c:pt idx="113">
                  <c:v>1.7482808666164666</c:v>
                </c:pt>
                <c:pt idx="114">
                  <c:v>1.7487907430924126</c:v>
                </c:pt>
                <c:pt idx="115">
                  <c:v>1.7493222353474744</c:v>
                </c:pt>
                <c:pt idx="116">
                  <c:v>1.7495382896451375</c:v>
                </c:pt>
                <c:pt idx="117">
                  <c:v>1.7504359985919482</c:v>
                </c:pt>
                <c:pt idx="118">
                  <c:v>1.7504584142606125</c:v>
                </c:pt>
                <c:pt idx="119">
                  <c:v>1.7506303806455736</c:v>
                </c:pt>
                <c:pt idx="120">
                  <c:v>1.7513269390795847</c:v>
                </c:pt>
                <c:pt idx="121">
                  <c:v>1.7515723768885723</c:v>
                </c:pt>
                <c:pt idx="122">
                  <c:v>1.7510989998371886</c:v>
                </c:pt>
                <c:pt idx="123">
                  <c:v>1.7510044216411706</c:v>
                </c:pt>
                <c:pt idx="124">
                  <c:v>1.7507549994573</c:v>
                </c:pt>
                <c:pt idx="125">
                  <c:v>1.7502173225747728</c:v>
                </c:pt>
                <c:pt idx="126">
                  <c:v>1.7495244007836823</c:v>
                </c:pt>
                <c:pt idx="127">
                  <c:v>1.7489946793334894</c:v>
                </c:pt>
                <c:pt idx="128">
                  <c:v>1.7490404944721518</c:v>
                </c:pt>
                <c:pt idx="129">
                  <c:v>1.7495272695933763</c:v>
                </c:pt>
                <c:pt idx="130">
                  <c:v>1.7491379929368815</c:v>
                </c:pt>
                <c:pt idx="131">
                  <c:v>1.7490525568061708</c:v>
                </c:pt>
                <c:pt idx="132">
                  <c:v>1.7490430808069075</c:v>
                </c:pt>
                <c:pt idx="133">
                  <c:v>1.7490169457402638</c:v>
                </c:pt>
                <c:pt idx="134">
                  <c:v>1.7488321664723931</c:v>
                </c:pt>
                <c:pt idx="135">
                  <c:v>1.7491662287246736</c:v>
                </c:pt>
                <c:pt idx="136">
                  <c:v>1.7501647378606209</c:v>
                </c:pt>
                <c:pt idx="137">
                  <c:v>1.750378716044366</c:v>
                </c:pt>
                <c:pt idx="138">
                  <c:v>1.7496835794852204</c:v>
                </c:pt>
                <c:pt idx="139">
                  <c:v>1.7501395961163759</c:v>
                </c:pt>
                <c:pt idx="140">
                  <c:v>1.7510735295797313</c:v>
                </c:pt>
                <c:pt idx="141">
                  <c:v>1.7512238317116717</c:v>
                </c:pt>
                <c:pt idx="142">
                  <c:v>1.75099998050955</c:v>
                </c:pt>
                <c:pt idx="143">
                  <c:v>1.7510153159095021</c:v>
                </c:pt>
                <c:pt idx="144">
                  <c:v>1.7509478515590076</c:v>
                </c:pt>
                <c:pt idx="145">
                  <c:v>1.7517033826432933</c:v>
                </c:pt>
                <c:pt idx="146">
                  <c:v>1.7504544183712698</c:v>
                </c:pt>
                <c:pt idx="147">
                  <c:v>1.7497381541671893</c:v>
                </c:pt>
                <c:pt idx="148">
                  <c:v>1.7483707847747678</c:v>
                </c:pt>
                <c:pt idx="149">
                  <c:v>1.7452720786746141</c:v>
                </c:pt>
                <c:pt idx="150">
                  <c:v>1.7399818494522539</c:v>
                </c:pt>
                <c:pt idx="151">
                  <c:v>1.7333951083442591</c:v>
                </c:pt>
                <c:pt idx="152">
                  <c:v>1.7233114693433165</c:v>
                </c:pt>
                <c:pt idx="153">
                  <c:v>1.7114029631960177</c:v>
                </c:pt>
                <c:pt idx="154">
                  <c:v>1.6934888636577898</c:v>
                </c:pt>
                <c:pt idx="155">
                  <c:v>1.6720176009912064</c:v>
                </c:pt>
                <c:pt idx="156">
                  <c:v>1.6481954344326128</c:v>
                </c:pt>
                <c:pt idx="157">
                  <c:v>1.62288243136155</c:v>
                </c:pt>
                <c:pt idx="158">
                  <c:v>1.5937744055391387</c:v>
                </c:pt>
                <c:pt idx="159">
                  <c:v>1.5734022962613017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0.56024002414184104</c:v>
                </c:pt>
                <c:pt idx="1">
                  <c:v>0.56672093161181003</c:v>
                </c:pt>
                <c:pt idx="2">
                  <c:v>0.56957579220940602</c:v>
                </c:pt>
                <c:pt idx="3">
                  <c:v>0.57087290571478799</c:v>
                </c:pt>
                <c:pt idx="4">
                  <c:v>0.56530214721497796</c:v>
                </c:pt>
                <c:pt idx="5">
                  <c:v>0.55448689577071397</c:v>
                </c:pt>
                <c:pt idx="6">
                  <c:v>0.54185852715611904</c:v>
                </c:pt>
                <c:pt idx="7">
                  <c:v>0.52457776782622501</c:v>
                </c:pt>
                <c:pt idx="8">
                  <c:v>0.50247749553988996</c:v>
                </c:pt>
                <c:pt idx="9">
                  <c:v>0.47821584305870501</c:v>
                </c:pt>
                <c:pt idx="10">
                  <c:v>0.45121592614115003</c:v>
                </c:pt>
                <c:pt idx="11">
                  <c:v>0.420465209894683</c:v>
                </c:pt>
                <c:pt idx="12">
                  <c:v>0.38777280594755198</c:v>
                </c:pt>
                <c:pt idx="13">
                  <c:v>0.35521229694030698</c:v>
                </c:pt>
                <c:pt idx="14">
                  <c:v>0.319699932869979</c:v>
                </c:pt>
                <c:pt idx="15">
                  <c:v>0.28285942297608402</c:v>
                </c:pt>
                <c:pt idx="16">
                  <c:v>0.248312169228222</c:v>
                </c:pt>
                <c:pt idx="17">
                  <c:v>0.21612912679570001</c:v>
                </c:pt>
                <c:pt idx="18">
                  <c:v>0.18564966428947</c:v>
                </c:pt>
                <c:pt idx="19">
                  <c:v>0.15578604041559799</c:v>
                </c:pt>
                <c:pt idx="20">
                  <c:v>0.130071976568119</c:v>
                </c:pt>
                <c:pt idx="21">
                  <c:v>0.106005835890477</c:v>
                </c:pt>
                <c:pt idx="22">
                  <c:v>8.49159152908949E-2</c:v>
                </c:pt>
                <c:pt idx="23">
                  <c:v>6.7086803083732105E-2</c:v>
                </c:pt>
                <c:pt idx="24">
                  <c:v>5.23997026967934E-2</c:v>
                </c:pt>
                <c:pt idx="25">
                  <c:v>4.0506081001783198E-2</c:v>
                </c:pt>
                <c:pt idx="26">
                  <c:v>2.8747781729213301E-2</c:v>
                </c:pt>
                <c:pt idx="27">
                  <c:v>1.94925805224615E-2</c:v>
                </c:pt>
                <c:pt idx="28">
                  <c:v>1.24776748638388E-2</c:v>
                </c:pt>
                <c:pt idx="29">
                  <c:v>1.0160901198641201E-2</c:v>
                </c:pt>
                <c:pt idx="30">
                  <c:v>7.40413950012523E-3</c:v>
                </c:pt>
                <c:pt idx="31">
                  <c:v>3.5537440302847302E-3</c:v>
                </c:pt>
                <c:pt idx="32">
                  <c:v>3.72402336572229E-3</c:v>
                </c:pt>
                <c:pt idx="33">
                  <c:v>2.6337149966839898E-3</c:v>
                </c:pt>
                <c:pt idx="34">
                  <c:v>7.21148470126184E-3</c:v>
                </c:pt>
                <c:pt idx="35">
                  <c:v>1.2799251815418199E-2</c:v>
                </c:pt>
                <c:pt idx="36">
                  <c:v>1.94060765869239E-2</c:v>
                </c:pt>
                <c:pt idx="37">
                  <c:v>2.8716582127533901E-2</c:v>
                </c:pt>
                <c:pt idx="38">
                  <c:v>4.0385365910232E-2</c:v>
                </c:pt>
                <c:pt idx="39">
                  <c:v>5.1985700177517601E-2</c:v>
                </c:pt>
                <c:pt idx="40">
                  <c:v>6.5380170450223596E-2</c:v>
                </c:pt>
                <c:pt idx="41">
                  <c:v>7.9752303465757901E-2</c:v>
                </c:pt>
                <c:pt idx="42">
                  <c:v>9.7869242302898701E-2</c:v>
                </c:pt>
                <c:pt idx="43">
                  <c:v>0.114860137244058</c:v>
                </c:pt>
                <c:pt idx="44">
                  <c:v>0.13385562872246001</c:v>
                </c:pt>
                <c:pt idx="45">
                  <c:v>0.155801185689938</c:v>
                </c:pt>
                <c:pt idx="46">
                  <c:v>0.178864146331256</c:v>
                </c:pt>
                <c:pt idx="47">
                  <c:v>0.20289161177422399</c:v>
                </c:pt>
                <c:pt idx="48">
                  <c:v>0.22840162084952201</c:v>
                </c:pt>
                <c:pt idx="49">
                  <c:v>0.25557795287933099</c:v>
                </c:pt>
                <c:pt idx="50">
                  <c:v>0.28819758869176199</c:v>
                </c:pt>
                <c:pt idx="51">
                  <c:v>0.3222526711698</c:v>
                </c:pt>
                <c:pt idx="52">
                  <c:v>0.35832862225861101</c:v>
                </c:pt>
                <c:pt idx="53">
                  <c:v>0.39446884988222097</c:v>
                </c:pt>
                <c:pt idx="54">
                  <c:v>0.43055730962139299</c:v>
                </c:pt>
                <c:pt idx="55">
                  <c:v>0.46713482132367301</c:v>
                </c:pt>
                <c:pt idx="56">
                  <c:v>0.50596467838625103</c:v>
                </c:pt>
                <c:pt idx="57">
                  <c:v>0.54372274965178802</c:v>
                </c:pt>
                <c:pt idx="58">
                  <c:v>0.58083298716649301</c:v>
                </c:pt>
                <c:pt idx="59">
                  <c:v>0.61375853106793199</c:v>
                </c:pt>
                <c:pt idx="60">
                  <c:v>0.64829032897523398</c:v>
                </c:pt>
                <c:pt idx="61">
                  <c:v>0.68229432323551698</c:v>
                </c:pt>
                <c:pt idx="62">
                  <c:v>0.71243533058647801</c:v>
                </c:pt>
                <c:pt idx="63">
                  <c:v>0.74036917377819</c:v>
                </c:pt>
                <c:pt idx="64">
                  <c:v>0.76738490603214804</c:v>
                </c:pt>
                <c:pt idx="65">
                  <c:v>0.79318747378867105</c:v>
                </c:pt>
                <c:pt idx="66">
                  <c:v>0.815837595659058</c:v>
                </c:pt>
                <c:pt idx="67">
                  <c:v>0.83560344219745897</c:v>
                </c:pt>
                <c:pt idx="68">
                  <c:v>0.85467535471011802</c:v>
                </c:pt>
                <c:pt idx="69">
                  <c:v>0.87226452926628695</c:v>
                </c:pt>
                <c:pt idx="70">
                  <c:v>0.88796347012705101</c:v>
                </c:pt>
                <c:pt idx="71">
                  <c:v>0.90296599040410996</c:v>
                </c:pt>
                <c:pt idx="72">
                  <c:v>0.91533870547866203</c:v>
                </c:pt>
                <c:pt idx="73">
                  <c:v>0.92609746729684705</c:v>
                </c:pt>
                <c:pt idx="74">
                  <c:v>0.93633063416829299</c:v>
                </c:pt>
                <c:pt idx="75">
                  <c:v>0.94607964980873804</c:v>
                </c:pt>
                <c:pt idx="76">
                  <c:v>0.95424913175147597</c:v>
                </c:pt>
                <c:pt idx="77">
                  <c:v>0.96082301504875101</c:v>
                </c:pt>
                <c:pt idx="78">
                  <c:v>0.96629249369602999</c:v>
                </c:pt>
                <c:pt idx="79">
                  <c:v>0.97083463580668805</c:v>
                </c:pt>
                <c:pt idx="80">
                  <c:v>0.97541629185574197</c:v>
                </c:pt>
                <c:pt idx="81">
                  <c:v>0.97936337471708801</c:v>
                </c:pt>
                <c:pt idx="82">
                  <c:v>0.98277871068175005</c:v>
                </c:pt>
                <c:pt idx="83">
                  <c:v>0.98591186848233903</c:v>
                </c:pt>
                <c:pt idx="84">
                  <c:v>0.98820113973514001</c:v>
                </c:pt>
                <c:pt idx="85">
                  <c:v>0.98970282469682502</c:v>
                </c:pt>
                <c:pt idx="86">
                  <c:v>0.99090585755852501</c:v>
                </c:pt>
                <c:pt idx="87">
                  <c:v>0.991844283744444</c:v>
                </c:pt>
                <c:pt idx="88">
                  <c:v>0.99278439527955398</c:v>
                </c:pt>
                <c:pt idx="89">
                  <c:v>0.99369100964289403</c:v>
                </c:pt>
                <c:pt idx="90">
                  <c:v>0.99402620246274898</c:v>
                </c:pt>
                <c:pt idx="91">
                  <c:v>0.994360997634822</c:v>
                </c:pt>
                <c:pt idx="92">
                  <c:v>0.99510271550377405</c:v>
                </c:pt>
                <c:pt idx="93">
                  <c:v>0.99522030795287497</c:v>
                </c:pt>
                <c:pt idx="94">
                  <c:v>0.99489695357083496</c:v>
                </c:pt>
                <c:pt idx="95">
                  <c:v>0.99423950032115505</c:v>
                </c:pt>
                <c:pt idx="96">
                  <c:v>0.99369524970716505</c:v>
                </c:pt>
                <c:pt idx="97">
                  <c:v>0.99332854119199898</c:v>
                </c:pt>
                <c:pt idx="98">
                  <c:v>0.99336575439766905</c:v>
                </c:pt>
                <c:pt idx="99">
                  <c:v>0.99282557785217296</c:v>
                </c:pt>
                <c:pt idx="100">
                  <c:v>0.992670182610357</c:v>
                </c:pt>
                <c:pt idx="101">
                  <c:v>0.99275344043255098</c:v>
                </c:pt>
                <c:pt idx="102">
                  <c:v>0.992407934990156</c:v>
                </c:pt>
                <c:pt idx="103">
                  <c:v>0.99301349621456103</c:v>
                </c:pt>
                <c:pt idx="104">
                  <c:v>0.99390431001836199</c:v>
                </c:pt>
                <c:pt idx="105">
                  <c:v>0.99408631125843006</c:v>
                </c:pt>
                <c:pt idx="106">
                  <c:v>0.99489158617158802</c:v>
                </c:pt>
                <c:pt idx="107">
                  <c:v>0.99556776402684</c:v>
                </c:pt>
                <c:pt idx="108">
                  <c:v>0.99618453281036101</c:v>
                </c:pt>
                <c:pt idx="109">
                  <c:v>0.99687463744952898</c:v>
                </c:pt>
                <c:pt idx="110">
                  <c:v>0.99695897548574197</c:v>
                </c:pt>
                <c:pt idx="111">
                  <c:v>0.997407433209062</c:v>
                </c:pt>
                <c:pt idx="112">
                  <c:v>0.99745171062175397</c:v>
                </c:pt>
                <c:pt idx="113">
                  <c:v>0.99804617833091003</c:v>
                </c:pt>
                <c:pt idx="114">
                  <c:v>0.99833725299628895</c:v>
                </c:pt>
                <c:pt idx="115">
                  <c:v>0.99864066752430103</c:v>
                </c:pt>
                <c:pt idx="116">
                  <c:v>0.99876400706900004</c:v>
                </c:pt>
                <c:pt idx="117">
                  <c:v>0.99927648478395203</c:v>
                </c:pt>
                <c:pt idx="118">
                  <c:v>0.99928928128185601</c:v>
                </c:pt>
                <c:pt idx="119">
                  <c:v>0.99938745223172398</c:v>
                </c:pt>
                <c:pt idx="120">
                  <c:v>0.99978509856894804</c:v>
                </c:pt>
                <c:pt idx="121">
                  <c:v>0.99992521236413701</c:v>
                </c:pt>
                <c:pt idx="122">
                  <c:v>0.999654974231315</c:v>
                </c:pt>
                <c:pt idx="123">
                  <c:v>0.99960098210173698</c:v>
                </c:pt>
                <c:pt idx="124">
                  <c:v>0.999458593734881</c:v>
                </c:pt>
                <c:pt idx="125">
                  <c:v>0.999151648570617</c:v>
                </c:pt>
                <c:pt idx="126">
                  <c:v>0.99875607829430402</c:v>
                </c:pt>
                <c:pt idx="127">
                  <c:v>0.99845367467081303</c:v>
                </c:pt>
                <c:pt idx="128">
                  <c:v>0.99847982929214696</c:v>
                </c:pt>
                <c:pt idx="129">
                  <c:v>0.99875771602003005</c:v>
                </c:pt>
                <c:pt idx="130">
                  <c:v>0.99853548852400997</c:v>
                </c:pt>
                <c:pt idx="131">
                  <c:v>0.99848671535181799</c:v>
                </c:pt>
                <c:pt idx="132">
                  <c:v>0.99848130576058403</c:v>
                </c:pt>
                <c:pt idx="133">
                  <c:v>0.99846638595914805</c:v>
                </c:pt>
                <c:pt idx="134">
                  <c:v>0.99836090048158299</c:v>
                </c:pt>
                <c:pt idx="135">
                  <c:v>0.99855160757023198</c:v>
                </c:pt>
                <c:pt idx="136">
                  <c:v>0.99912162938205296</c:v>
                </c:pt>
                <c:pt idx="137">
                  <c:v>0.99924378372956701</c:v>
                </c:pt>
                <c:pt idx="138">
                  <c:v>0.99884694910217897</c:v>
                </c:pt>
                <c:pt idx="139">
                  <c:v>0.99910727664146104</c:v>
                </c:pt>
                <c:pt idx="140">
                  <c:v>0.99964043395143098</c:v>
                </c:pt>
                <c:pt idx="141">
                  <c:v>0.99972623736622701</c:v>
                </c:pt>
                <c:pt idx="142">
                  <c:v>0.99959844678002396</c:v>
                </c:pt>
                <c:pt idx="143">
                  <c:v>0.99960720134435499</c:v>
                </c:pt>
                <c:pt idx="144">
                  <c:v>0.99956868777455599</c:v>
                </c:pt>
                <c:pt idx="145">
                  <c:v>1</c:v>
                </c:pt>
                <c:pt idx="146">
                  <c:v>0.99928700013689598</c:v>
                </c:pt>
                <c:pt idx="147">
                  <c:v>0.99887810430945301</c:v>
                </c:pt>
                <c:pt idx="148">
                  <c:v>0.99809751017121595</c:v>
                </c:pt>
                <c:pt idx="149">
                  <c:v>0.99632854281586503</c:v>
                </c:pt>
                <c:pt idx="150">
                  <c:v>0.99330849428779899</c:v>
                </c:pt>
                <c:pt idx="151">
                  <c:v>0.98954830225228696</c:v>
                </c:pt>
                <c:pt idx="152">
                  <c:v>0.98379182595563996</c:v>
                </c:pt>
                <c:pt idx="153">
                  <c:v>0.97699358244860901</c:v>
                </c:pt>
                <c:pt idx="154">
                  <c:v>0.966766908391957</c:v>
                </c:pt>
                <c:pt idx="155">
                  <c:v>0.95450954628411899</c:v>
                </c:pt>
                <c:pt idx="156">
                  <c:v>0.94091011684039305</c:v>
                </c:pt>
                <c:pt idx="157">
                  <c:v>0.92645960922484805</c:v>
                </c:pt>
                <c:pt idx="158">
                  <c:v>0.90984262594398702</c:v>
                </c:pt>
                <c:pt idx="159">
                  <c:v>0.89821274072500901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Baicalin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0.56024002414184104</c:v>
                      </c:pt>
                      <c:pt idx="1">
                        <c:v>0.56672093161181003</c:v>
                      </c:pt>
                      <c:pt idx="2">
                        <c:v>0.56957579220940602</c:v>
                      </c:pt>
                      <c:pt idx="3">
                        <c:v>0.57087290571478799</c:v>
                      </c:pt>
                      <c:pt idx="4">
                        <c:v>0.56530214721497796</c:v>
                      </c:pt>
                      <c:pt idx="5">
                        <c:v>0.55448689577071397</c:v>
                      </c:pt>
                      <c:pt idx="6">
                        <c:v>0.54185852715611904</c:v>
                      </c:pt>
                      <c:pt idx="7">
                        <c:v>0.52457776782622501</c:v>
                      </c:pt>
                      <c:pt idx="8">
                        <c:v>0.50247749553988996</c:v>
                      </c:pt>
                      <c:pt idx="9">
                        <c:v>0.47821584305870501</c:v>
                      </c:pt>
                      <c:pt idx="10">
                        <c:v>0.45121592614115003</c:v>
                      </c:pt>
                      <c:pt idx="11">
                        <c:v>0.420465209894683</c:v>
                      </c:pt>
                      <c:pt idx="12">
                        <c:v>0.38777280594755198</c:v>
                      </c:pt>
                      <c:pt idx="13">
                        <c:v>0.35521229694030698</c:v>
                      </c:pt>
                      <c:pt idx="14">
                        <c:v>0.319699932869979</c:v>
                      </c:pt>
                      <c:pt idx="15">
                        <c:v>0.28285942297608402</c:v>
                      </c:pt>
                      <c:pt idx="16">
                        <c:v>0.248312169228222</c:v>
                      </c:pt>
                      <c:pt idx="17">
                        <c:v>0.21612912679570001</c:v>
                      </c:pt>
                      <c:pt idx="18">
                        <c:v>0.18564966428947</c:v>
                      </c:pt>
                      <c:pt idx="19">
                        <c:v>0.15578604041559799</c:v>
                      </c:pt>
                      <c:pt idx="20">
                        <c:v>0.130071976568119</c:v>
                      </c:pt>
                      <c:pt idx="21">
                        <c:v>0.106005835890477</c:v>
                      </c:pt>
                      <c:pt idx="22">
                        <c:v>8.49159152908949E-2</c:v>
                      </c:pt>
                      <c:pt idx="23">
                        <c:v>6.7086803083732105E-2</c:v>
                      </c:pt>
                      <c:pt idx="24">
                        <c:v>5.23997026967934E-2</c:v>
                      </c:pt>
                      <c:pt idx="25">
                        <c:v>4.0506081001783198E-2</c:v>
                      </c:pt>
                      <c:pt idx="26">
                        <c:v>2.8747781729213301E-2</c:v>
                      </c:pt>
                      <c:pt idx="27">
                        <c:v>1.94925805224615E-2</c:v>
                      </c:pt>
                      <c:pt idx="28">
                        <c:v>1.24776748638388E-2</c:v>
                      </c:pt>
                      <c:pt idx="29">
                        <c:v>1.0160901198641201E-2</c:v>
                      </c:pt>
                      <c:pt idx="30">
                        <c:v>7.40413950012523E-3</c:v>
                      </c:pt>
                      <c:pt idx="31">
                        <c:v>3.5537440302847302E-3</c:v>
                      </c:pt>
                      <c:pt idx="32">
                        <c:v>3.72402336572229E-3</c:v>
                      </c:pt>
                      <c:pt idx="33">
                        <c:v>2.6337149966839898E-3</c:v>
                      </c:pt>
                      <c:pt idx="34">
                        <c:v>7.21148470126184E-3</c:v>
                      </c:pt>
                      <c:pt idx="35">
                        <c:v>1.2799251815418199E-2</c:v>
                      </c:pt>
                      <c:pt idx="36">
                        <c:v>1.94060765869239E-2</c:v>
                      </c:pt>
                      <c:pt idx="37">
                        <c:v>2.8716582127533901E-2</c:v>
                      </c:pt>
                      <c:pt idx="38">
                        <c:v>4.0385365910232E-2</c:v>
                      </c:pt>
                      <c:pt idx="39">
                        <c:v>5.1985700177517601E-2</c:v>
                      </c:pt>
                      <c:pt idx="40">
                        <c:v>6.5380170450223596E-2</c:v>
                      </c:pt>
                      <c:pt idx="41">
                        <c:v>7.9752303465757901E-2</c:v>
                      </c:pt>
                      <c:pt idx="42">
                        <c:v>9.7869242302898701E-2</c:v>
                      </c:pt>
                      <c:pt idx="43">
                        <c:v>0.114860137244058</c:v>
                      </c:pt>
                      <c:pt idx="44">
                        <c:v>0.13385562872246001</c:v>
                      </c:pt>
                      <c:pt idx="45">
                        <c:v>0.155801185689938</c:v>
                      </c:pt>
                      <c:pt idx="46">
                        <c:v>0.178864146331256</c:v>
                      </c:pt>
                      <c:pt idx="47">
                        <c:v>0.20289161177422399</c:v>
                      </c:pt>
                      <c:pt idx="48">
                        <c:v>0.22840162084952201</c:v>
                      </c:pt>
                      <c:pt idx="49">
                        <c:v>0.25557795287933099</c:v>
                      </c:pt>
                      <c:pt idx="50">
                        <c:v>0.28819758869176199</c:v>
                      </c:pt>
                      <c:pt idx="51">
                        <c:v>0.3222526711698</c:v>
                      </c:pt>
                      <c:pt idx="52">
                        <c:v>0.35832862225861101</c:v>
                      </c:pt>
                      <c:pt idx="53">
                        <c:v>0.39446884988222097</c:v>
                      </c:pt>
                      <c:pt idx="54">
                        <c:v>0.43055730962139299</c:v>
                      </c:pt>
                      <c:pt idx="55">
                        <c:v>0.46713482132367301</c:v>
                      </c:pt>
                      <c:pt idx="56">
                        <c:v>0.50596467838625103</c:v>
                      </c:pt>
                      <c:pt idx="57">
                        <c:v>0.54372274965178802</c:v>
                      </c:pt>
                      <c:pt idx="58">
                        <c:v>0.58083298716649301</c:v>
                      </c:pt>
                      <c:pt idx="59">
                        <c:v>0.61375853106793199</c:v>
                      </c:pt>
                      <c:pt idx="60">
                        <c:v>0.64829032897523398</c:v>
                      </c:pt>
                      <c:pt idx="61">
                        <c:v>0.68229432323551698</c:v>
                      </c:pt>
                      <c:pt idx="62">
                        <c:v>0.71243533058647801</c:v>
                      </c:pt>
                      <c:pt idx="63">
                        <c:v>0.74036917377819</c:v>
                      </c:pt>
                      <c:pt idx="64">
                        <c:v>0.76738490603214804</c:v>
                      </c:pt>
                      <c:pt idx="65">
                        <c:v>0.79318747378867105</c:v>
                      </c:pt>
                      <c:pt idx="66">
                        <c:v>0.815837595659058</c:v>
                      </c:pt>
                      <c:pt idx="67">
                        <c:v>0.83560344219745897</c:v>
                      </c:pt>
                      <c:pt idx="68">
                        <c:v>0.85467535471011802</c:v>
                      </c:pt>
                      <c:pt idx="69">
                        <c:v>0.87226452926628695</c:v>
                      </c:pt>
                      <c:pt idx="70">
                        <c:v>0.88796347012705101</c:v>
                      </c:pt>
                      <c:pt idx="71">
                        <c:v>0.90296599040410996</c:v>
                      </c:pt>
                      <c:pt idx="72">
                        <c:v>0.91533870547866203</c:v>
                      </c:pt>
                      <c:pt idx="73">
                        <c:v>0.92609746729684705</c:v>
                      </c:pt>
                      <c:pt idx="74">
                        <c:v>0.93633063416829299</c:v>
                      </c:pt>
                      <c:pt idx="75">
                        <c:v>0.94607964980873804</c:v>
                      </c:pt>
                      <c:pt idx="76">
                        <c:v>0.95424913175147597</c:v>
                      </c:pt>
                      <c:pt idx="77">
                        <c:v>0.96082301504875101</c:v>
                      </c:pt>
                      <c:pt idx="78">
                        <c:v>0.96629249369602999</c:v>
                      </c:pt>
                      <c:pt idx="79">
                        <c:v>0.97083463580668805</c:v>
                      </c:pt>
                      <c:pt idx="80">
                        <c:v>0.97541629185574197</c:v>
                      </c:pt>
                      <c:pt idx="81">
                        <c:v>0.97936337471708801</c:v>
                      </c:pt>
                      <c:pt idx="82">
                        <c:v>0.98277871068175005</c:v>
                      </c:pt>
                      <c:pt idx="83">
                        <c:v>0.98591186848233903</c:v>
                      </c:pt>
                      <c:pt idx="84">
                        <c:v>0.98820113973514001</c:v>
                      </c:pt>
                      <c:pt idx="85">
                        <c:v>0.98970282469682502</c:v>
                      </c:pt>
                      <c:pt idx="86">
                        <c:v>0.99090585755852501</c:v>
                      </c:pt>
                      <c:pt idx="87">
                        <c:v>0.991844283744444</c:v>
                      </c:pt>
                      <c:pt idx="88">
                        <c:v>0.99278439527955398</c:v>
                      </c:pt>
                      <c:pt idx="89">
                        <c:v>0.99369100964289403</c:v>
                      </c:pt>
                      <c:pt idx="90">
                        <c:v>0.99402620246274898</c:v>
                      </c:pt>
                      <c:pt idx="91">
                        <c:v>0.994360997634822</c:v>
                      </c:pt>
                      <c:pt idx="92">
                        <c:v>0.99510271550377405</c:v>
                      </c:pt>
                      <c:pt idx="93">
                        <c:v>0.99522030795287497</c:v>
                      </c:pt>
                      <c:pt idx="94">
                        <c:v>0.99489695357083496</c:v>
                      </c:pt>
                      <c:pt idx="95">
                        <c:v>0.99423950032115505</c:v>
                      </c:pt>
                      <c:pt idx="96">
                        <c:v>0.99369524970716505</c:v>
                      </c:pt>
                      <c:pt idx="97">
                        <c:v>0.99332854119199898</c:v>
                      </c:pt>
                      <c:pt idx="98">
                        <c:v>0.99336575439766905</c:v>
                      </c:pt>
                      <c:pt idx="99">
                        <c:v>0.99282557785217296</c:v>
                      </c:pt>
                      <c:pt idx="100">
                        <c:v>0.992670182610357</c:v>
                      </c:pt>
                      <c:pt idx="101">
                        <c:v>0.99275344043255098</c:v>
                      </c:pt>
                      <c:pt idx="102">
                        <c:v>0.992407934990156</c:v>
                      </c:pt>
                      <c:pt idx="103">
                        <c:v>0.99301349621456103</c:v>
                      </c:pt>
                      <c:pt idx="104">
                        <c:v>0.99390431001836199</c:v>
                      </c:pt>
                      <c:pt idx="105">
                        <c:v>0.99408631125843006</c:v>
                      </c:pt>
                      <c:pt idx="106">
                        <c:v>0.99489158617158802</c:v>
                      </c:pt>
                      <c:pt idx="107">
                        <c:v>0.99556776402684</c:v>
                      </c:pt>
                      <c:pt idx="108">
                        <c:v>0.99618453281036101</c:v>
                      </c:pt>
                      <c:pt idx="109">
                        <c:v>0.99687463744952898</c:v>
                      </c:pt>
                      <c:pt idx="110">
                        <c:v>0.99695897548574197</c:v>
                      </c:pt>
                      <c:pt idx="111">
                        <c:v>0.997407433209062</c:v>
                      </c:pt>
                      <c:pt idx="112">
                        <c:v>0.99745171062175397</c:v>
                      </c:pt>
                      <c:pt idx="113">
                        <c:v>0.99804617833091003</c:v>
                      </c:pt>
                      <c:pt idx="114">
                        <c:v>0.99833725299628895</c:v>
                      </c:pt>
                      <c:pt idx="115">
                        <c:v>0.99864066752430103</c:v>
                      </c:pt>
                      <c:pt idx="116">
                        <c:v>0.99876400706900004</c:v>
                      </c:pt>
                      <c:pt idx="117">
                        <c:v>0.99927648478395203</c:v>
                      </c:pt>
                      <c:pt idx="118">
                        <c:v>0.99928928128185601</c:v>
                      </c:pt>
                      <c:pt idx="119">
                        <c:v>0.99938745223172398</c:v>
                      </c:pt>
                      <c:pt idx="120">
                        <c:v>0.99978509856894804</c:v>
                      </c:pt>
                      <c:pt idx="121">
                        <c:v>0.99992521236413701</c:v>
                      </c:pt>
                      <c:pt idx="122">
                        <c:v>0.999654974231315</c:v>
                      </c:pt>
                      <c:pt idx="123">
                        <c:v>0.99960098210173698</c:v>
                      </c:pt>
                      <c:pt idx="124">
                        <c:v>0.999458593734881</c:v>
                      </c:pt>
                      <c:pt idx="125">
                        <c:v>0.999151648570617</c:v>
                      </c:pt>
                      <c:pt idx="126">
                        <c:v>0.99875607829430402</c:v>
                      </c:pt>
                      <c:pt idx="127">
                        <c:v>0.99845367467081303</c:v>
                      </c:pt>
                      <c:pt idx="128">
                        <c:v>0.99847982929214696</c:v>
                      </c:pt>
                      <c:pt idx="129">
                        <c:v>0.99875771602003005</c:v>
                      </c:pt>
                      <c:pt idx="130">
                        <c:v>0.99853548852400997</c:v>
                      </c:pt>
                      <c:pt idx="131">
                        <c:v>0.99848671535181799</c:v>
                      </c:pt>
                      <c:pt idx="132">
                        <c:v>0.99848130576058403</c:v>
                      </c:pt>
                      <c:pt idx="133">
                        <c:v>0.99846638595914805</c:v>
                      </c:pt>
                      <c:pt idx="134">
                        <c:v>0.99836090048158299</c:v>
                      </c:pt>
                      <c:pt idx="135">
                        <c:v>0.99855160757023198</c:v>
                      </c:pt>
                      <c:pt idx="136">
                        <c:v>0.99912162938205296</c:v>
                      </c:pt>
                      <c:pt idx="137">
                        <c:v>0.99924378372956701</c:v>
                      </c:pt>
                      <c:pt idx="138">
                        <c:v>0.99884694910217897</c:v>
                      </c:pt>
                      <c:pt idx="139">
                        <c:v>0.99910727664146104</c:v>
                      </c:pt>
                      <c:pt idx="140">
                        <c:v>0.99964043395143098</c:v>
                      </c:pt>
                      <c:pt idx="141">
                        <c:v>0.99972623736622701</c:v>
                      </c:pt>
                      <c:pt idx="142">
                        <c:v>0.99959844678002396</c:v>
                      </c:pt>
                      <c:pt idx="143">
                        <c:v>0.99960720134435499</c:v>
                      </c:pt>
                      <c:pt idx="144">
                        <c:v>0.99956868777455599</c:v>
                      </c:pt>
                      <c:pt idx="145">
                        <c:v>1</c:v>
                      </c:pt>
                      <c:pt idx="146">
                        <c:v>0.99928700013689598</c:v>
                      </c:pt>
                      <c:pt idx="147">
                        <c:v>0.99887810430945301</c:v>
                      </c:pt>
                      <c:pt idx="148">
                        <c:v>0.99809751017121595</c:v>
                      </c:pt>
                      <c:pt idx="149">
                        <c:v>0.99632854281586503</c:v>
                      </c:pt>
                      <c:pt idx="150">
                        <c:v>0.99330849428779899</c:v>
                      </c:pt>
                      <c:pt idx="151">
                        <c:v>0.98954830225228696</c:v>
                      </c:pt>
                      <c:pt idx="152">
                        <c:v>0.98379182595563996</c:v>
                      </c:pt>
                      <c:pt idx="153">
                        <c:v>0.97699358244860901</c:v>
                      </c:pt>
                      <c:pt idx="154">
                        <c:v>0.966766908391957</c:v>
                      </c:pt>
                      <c:pt idx="155">
                        <c:v>0.95450954628411899</c:v>
                      </c:pt>
                      <c:pt idx="156">
                        <c:v>0.94091011684039305</c:v>
                      </c:pt>
                      <c:pt idx="157">
                        <c:v>0.92645960922484805</c:v>
                      </c:pt>
                      <c:pt idx="158">
                        <c:v>0.90984262594398702</c:v>
                      </c:pt>
                      <c:pt idx="159">
                        <c:v>0.89821274072500901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0.57087290571478799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0.70030003017730125</c:v>
                      </c:pt>
                      <c:pt idx="1">
                        <c:v>0.70840116451476254</c:v>
                      </c:pt>
                      <c:pt idx="2">
                        <c:v>0.71196974026175752</c:v>
                      </c:pt>
                      <c:pt idx="3">
                        <c:v>0.71359113214348502</c:v>
                      </c:pt>
                      <c:pt idx="4">
                        <c:v>0.70662768401872245</c:v>
                      </c:pt>
                      <c:pt idx="5">
                        <c:v>0.69310861971339244</c:v>
                      </c:pt>
                      <c:pt idx="6">
                        <c:v>0.67732315894514883</c:v>
                      </c:pt>
                      <c:pt idx="7">
                        <c:v>0.65572220978278128</c:v>
                      </c:pt>
                      <c:pt idx="8">
                        <c:v>0.62809686942486243</c:v>
                      </c:pt>
                      <c:pt idx="9">
                        <c:v>0.5977698038233813</c:v>
                      </c:pt>
                      <c:pt idx="10">
                        <c:v>0.5640199076764375</c:v>
                      </c:pt>
                      <c:pt idx="11">
                        <c:v>0.52558151236835371</c:v>
                      </c:pt>
                      <c:pt idx="12">
                        <c:v>0.48471600743443999</c:v>
                      </c:pt>
                      <c:pt idx="13">
                        <c:v>0.4440153711753837</c:v>
                      </c:pt>
                      <c:pt idx="14">
                        <c:v>0.39962491608747375</c:v>
                      </c:pt>
                      <c:pt idx="15">
                        <c:v>0.35357427872010505</c:v>
                      </c:pt>
                      <c:pt idx="16">
                        <c:v>0.31039021153527752</c:v>
                      </c:pt>
                      <c:pt idx="17">
                        <c:v>0.270161408494625</c:v>
                      </c:pt>
                      <c:pt idx="18">
                        <c:v>0.23206208036183751</c:v>
                      </c:pt>
                      <c:pt idx="19">
                        <c:v>0.19473255051949748</c:v>
                      </c:pt>
                      <c:pt idx="20">
                        <c:v>0.16258997071014875</c:v>
                      </c:pt>
                      <c:pt idx="21">
                        <c:v>0.13250729486309626</c:v>
                      </c:pt>
                      <c:pt idx="22">
                        <c:v>0.10614489411361863</c:v>
                      </c:pt>
                      <c:pt idx="23">
                        <c:v>8.3858503854665131E-2</c:v>
                      </c:pt>
                      <c:pt idx="24">
                        <c:v>6.5499628370991755E-2</c:v>
                      </c:pt>
                      <c:pt idx="25">
                        <c:v>5.0632601252229001E-2</c:v>
                      </c:pt>
                      <c:pt idx="26">
                        <c:v>3.5934727161516626E-2</c:v>
                      </c:pt>
                      <c:pt idx="27">
                        <c:v>2.4365725653076875E-2</c:v>
                      </c:pt>
                      <c:pt idx="28">
                        <c:v>1.55970935797985E-2</c:v>
                      </c:pt>
                      <c:pt idx="29">
                        <c:v>1.2701126498301501E-2</c:v>
                      </c:pt>
                      <c:pt idx="30">
                        <c:v>9.2551743751565375E-3</c:v>
                      </c:pt>
                      <c:pt idx="31">
                        <c:v>4.4421800378559124E-3</c:v>
                      </c:pt>
                      <c:pt idx="32">
                        <c:v>4.6550292071528623E-3</c:v>
                      </c:pt>
                      <c:pt idx="33">
                        <c:v>3.2921437458549871E-3</c:v>
                      </c:pt>
                      <c:pt idx="34">
                        <c:v>9.0143558765773003E-3</c:v>
                      </c:pt>
                      <c:pt idx="35">
                        <c:v>1.599906476927275E-2</c:v>
                      </c:pt>
                      <c:pt idx="36">
                        <c:v>2.4257595733654873E-2</c:v>
                      </c:pt>
                      <c:pt idx="37">
                        <c:v>3.5895727659417377E-2</c:v>
                      </c:pt>
                      <c:pt idx="38">
                        <c:v>5.0481707387790002E-2</c:v>
                      </c:pt>
                      <c:pt idx="39">
                        <c:v>6.4982125221897002E-2</c:v>
                      </c:pt>
                      <c:pt idx="40">
                        <c:v>8.1725213062779495E-2</c:v>
                      </c:pt>
                      <c:pt idx="41">
                        <c:v>9.9690379332197376E-2</c:v>
                      </c:pt>
                      <c:pt idx="42">
                        <c:v>0.12233655287862338</c:v>
                      </c:pt>
                      <c:pt idx="43">
                        <c:v>0.14357517155507249</c:v>
                      </c:pt>
                      <c:pt idx="44">
                        <c:v>0.16731953590307502</c:v>
                      </c:pt>
                      <c:pt idx="45">
                        <c:v>0.19475148211242249</c:v>
                      </c:pt>
                      <c:pt idx="46">
                        <c:v>0.22358018291407</c:v>
                      </c:pt>
                      <c:pt idx="47">
                        <c:v>0.25361451471777996</c:v>
                      </c:pt>
                      <c:pt idx="48">
                        <c:v>0.2855020260619025</c:v>
                      </c:pt>
                      <c:pt idx="49">
                        <c:v>0.31947244109916373</c:v>
                      </c:pt>
                      <c:pt idx="50">
                        <c:v>0.3602469858647025</c:v>
                      </c:pt>
                      <c:pt idx="51">
                        <c:v>0.40281583896224998</c:v>
                      </c:pt>
                      <c:pt idx="52">
                        <c:v>0.44791077782326377</c:v>
                      </c:pt>
                      <c:pt idx="53">
                        <c:v>0.49308606235277619</c:v>
                      </c:pt>
                      <c:pt idx="54">
                        <c:v>0.53819663702674125</c:v>
                      </c:pt>
                      <c:pt idx="55">
                        <c:v>0.58391852665459121</c:v>
                      </c:pt>
                      <c:pt idx="56">
                        <c:v>0.63245584798281373</c:v>
                      </c:pt>
                      <c:pt idx="57">
                        <c:v>0.67965343706473502</c:v>
                      </c:pt>
                      <c:pt idx="58">
                        <c:v>0.72604123395811626</c:v>
                      </c:pt>
                      <c:pt idx="59">
                        <c:v>0.76719816383491501</c:v>
                      </c:pt>
                      <c:pt idx="60">
                        <c:v>0.81036291121904247</c:v>
                      </c:pt>
                      <c:pt idx="61">
                        <c:v>0.85286790404439627</c:v>
                      </c:pt>
                      <c:pt idx="62">
                        <c:v>0.89054416323309749</c:v>
                      </c:pt>
                      <c:pt idx="63">
                        <c:v>0.92546146722273748</c:v>
                      </c:pt>
                      <c:pt idx="64">
                        <c:v>0.95923113254018499</c:v>
                      </c:pt>
                      <c:pt idx="65">
                        <c:v>0.99148434223583881</c:v>
                      </c:pt>
                      <c:pt idx="66">
                        <c:v>1.0197969945738226</c:v>
                      </c:pt>
                      <c:pt idx="67">
                        <c:v>1.0445043027468237</c:v>
                      </c:pt>
                      <c:pt idx="68">
                        <c:v>1.0683441933876474</c:v>
                      </c:pt>
                      <c:pt idx="69">
                        <c:v>1.0903306615828587</c:v>
                      </c:pt>
                      <c:pt idx="70">
                        <c:v>1.1099543376588137</c:v>
                      </c:pt>
                      <c:pt idx="71">
                        <c:v>1.1287074880051375</c:v>
                      </c:pt>
                      <c:pt idx="72">
                        <c:v>1.1441733818483275</c:v>
                      </c:pt>
                      <c:pt idx="73">
                        <c:v>1.1576218341210589</c:v>
                      </c:pt>
                      <c:pt idx="74">
                        <c:v>1.1704132927103663</c:v>
                      </c:pt>
                      <c:pt idx="75">
                        <c:v>1.1825995622609224</c:v>
                      </c:pt>
                      <c:pt idx="76">
                        <c:v>1.1928114146893449</c:v>
                      </c:pt>
                      <c:pt idx="77">
                        <c:v>1.2010287688109387</c:v>
                      </c:pt>
                      <c:pt idx="78">
                        <c:v>1.2078656171200375</c:v>
                      </c:pt>
                      <c:pt idx="79">
                        <c:v>1.21354329475836</c:v>
                      </c:pt>
                      <c:pt idx="80">
                        <c:v>1.2192703648196774</c:v>
                      </c:pt>
                      <c:pt idx="81">
                        <c:v>1.22420421839636</c:v>
                      </c:pt>
                      <c:pt idx="82">
                        <c:v>1.2284733883521874</c:v>
                      </c:pt>
                      <c:pt idx="83">
                        <c:v>1.2323898356029237</c:v>
                      </c:pt>
                      <c:pt idx="84">
                        <c:v>1.235251424668925</c:v>
                      </c:pt>
                      <c:pt idx="85">
                        <c:v>1.2371285308710314</c:v>
                      </c:pt>
                      <c:pt idx="86">
                        <c:v>1.2386323219481563</c:v>
                      </c:pt>
                      <c:pt idx="87">
                        <c:v>1.239805354680555</c:v>
                      </c:pt>
                      <c:pt idx="88">
                        <c:v>1.2409804940994424</c:v>
                      </c:pt>
                      <c:pt idx="89">
                        <c:v>1.2421137620536176</c:v>
                      </c:pt>
                      <c:pt idx="90">
                        <c:v>1.2425327530784362</c:v>
                      </c:pt>
                      <c:pt idx="91">
                        <c:v>1.2429512470435276</c:v>
                      </c:pt>
                      <c:pt idx="92">
                        <c:v>1.2438783943797176</c:v>
                      </c:pt>
                      <c:pt idx="93">
                        <c:v>1.2440253849410938</c:v>
                      </c:pt>
                      <c:pt idx="94">
                        <c:v>1.2436211919635438</c:v>
                      </c:pt>
                      <c:pt idx="95">
                        <c:v>1.2427993754014439</c:v>
                      </c:pt>
                      <c:pt idx="96">
                        <c:v>1.2421190621339564</c:v>
                      </c:pt>
                      <c:pt idx="97">
                        <c:v>1.2416606764899987</c:v>
                      </c:pt>
                      <c:pt idx="98">
                        <c:v>1.2417071929970862</c:v>
                      </c:pt>
                      <c:pt idx="99">
                        <c:v>1.2410319723152161</c:v>
                      </c:pt>
                      <c:pt idx="100">
                        <c:v>1.2408377282629464</c:v>
                      </c:pt>
                      <c:pt idx="101">
                        <c:v>1.2409418005406887</c:v>
                      </c:pt>
                      <c:pt idx="102">
                        <c:v>1.2405099187376951</c:v>
                      </c:pt>
                      <c:pt idx="103">
                        <c:v>1.2412668702682013</c:v>
                      </c:pt>
                      <c:pt idx="104">
                        <c:v>1.2423803875229524</c:v>
                      </c:pt>
                      <c:pt idx="105">
                        <c:v>1.2426078890730377</c:v>
                      </c:pt>
                      <c:pt idx="106">
                        <c:v>1.243614482714485</c:v>
                      </c:pt>
                      <c:pt idx="107">
                        <c:v>1.24445970503355</c:v>
                      </c:pt>
                      <c:pt idx="108">
                        <c:v>1.2452306660129513</c:v>
                      </c:pt>
                      <c:pt idx="109">
                        <c:v>1.2460932968119112</c:v>
                      </c:pt>
                      <c:pt idx="110">
                        <c:v>1.2461987193571775</c:v>
                      </c:pt>
                      <c:pt idx="111">
                        <c:v>1.2467592915113275</c:v>
                      </c:pt>
                      <c:pt idx="112">
                        <c:v>1.2468146382771925</c:v>
                      </c:pt>
                      <c:pt idx="113">
                        <c:v>1.2475577229136374</c:v>
                      </c:pt>
                      <c:pt idx="114">
                        <c:v>1.2479215662453611</c:v>
                      </c:pt>
                      <c:pt idx="115">
                        <c:v>1.2483008344053763</c:v>
                      </c:pt>
                      <c:pt idx="116">
                        <c:v>1.24845500883625</c:v>
                      </c:pt>
                      <c:pt idx="117">
                        <c:v>1.2490956059799401</c:v>
                      </c:pt>
                      <c:pt idx="118">
                        <c:v>1.24911160160232</c:v>
                      </c:pt>
                      <c:pt idx="119">
                        <c:v>1.249234315289655</c:v>
                      </c:pt>
                      <c:pt idx="120">
                        <c:v>1.249731373211185</c:v>
                      </c:pt>
                      <c:pt idx="121">
                        <c:v>1.2499065154551712</c:v>
                      </c:pt>
                      <c:pt idx="122">
                        <c:v>1.2495687177891437</c:v>
                      </c:pt>
                      <c:pt idx="123">
                        <c:v>1.2495012276271713</c:v>
                      </c:pt>
                      <c:pt idx="124">
                        <c:v>1.2493232421686011</c:v>
                      </c:pt>
                      <c:pt idx="125">
                        <c:v>1.2489395607132712</c:v>
                      </c:pt>
                      <c:pt idx="126">
                        <c:v>1.24844509786788</c:v>
                      </c:pt>
                      <c:pt idx="127">
                        <c:v>1.2480670933385163</c:v>
                      </c:pt>
                      <c:pt idx="128">
                        <c:v>1.2480997866151837</c:v>
                      </c:pt>
                      <c:pt idx="129">
                        <c:v>1.2484471450250376</c:v>
                      </c:pt>
                      <c:pt idx="130">
                        <c:v>1.2481693606550124</c:v>
                      </c:pt>
                      <c:pt idx="131">
                        <c:v>1.2481083941897726</c:v>
                      </c:pt>
                      <c:pt idx="132">
                        <c:v>1.2481016322007301</c:v>
                      </c:pt>
                      <c:pt idx="133">
                        <c:v>1.248082982448935</c:v>
                      </c:pt>
                      <c:pt idx="134">
                        <c:v>1.2479511256019786</c:v>
                      </c:pt>
                      <c:pt idx="135">
                        <c:v>1.2481895094627899</c:v>
                      </c:pt>
                      <c:pt idx="136">
                        <c:v>1.2489020367275663</c:v>
                      </c:pt>
                      <c:pt idx="137">
                        <c:v>1.2490547296619587</c:v>
                      </c:pt>
                      <c:pt idx="138">
                        <c:v>1.2485586863777236</c:v>
                      </c:pt>
                      <c:pt idx="139">
                        <c:v>1.2488840958018264</c:v>
                      </c:pt>
                      <c:pt idx="140">
                        <c:v>1.2495505424392888</c:v>
                      </c:pt>
                      <c:pt idx="141">
                        <c:v>1.2496577967077838</c:v>
                      </c:pt>
                      <c:pt idx="142">
                        <c:v>1.2494980584750299</c:v>
                      </c:pt>
                      <c:pt idx="143">
                        <c:v>1.2495090016804438</c:v>
                      </c:pt>
                      <c:pt idx="144">
                        <c:v>1.2494608597181949</c:v>
                      </c:pt>
                      <c:pt idx="145">
                        <c:v>1.25</c:v>
                      </c:pt>
                      <c:pt idx="146">
                        <c:v>1.24910875017112</c:v>
                      </c:pt>
                      <c:pt idx="147">
                        <c:v>1.2485976303868163</c:v>
                      </c:pt>
                      <c:pt idx="148">
                        <c:v>1.2476218877140199</c:v>
                      </c:pt>
                      <c:pt idx="149">
                        <c:v>1.2454106785198313</c:v>
                      </c:pt>
                      <c:pt idx="150">
                        <c:v>1.2416356178597487</c:v>
                      </c:pt>
                      <c:pt idx="151">
                        <c:v>1.2369353778153587</c:v>
                      </c:pt>
                      <c:pt idx="152">
                        <c:v>1.22973978244455</c:v>
                      </c:pt>
                      <c:pt idx="153">
                        <c:v>1.2212419780607613</c:v>
                      </c:pt>
                      <c:pt idx="154">
                        <c:v>1.2084586354899463</c:v>
                      </c:pt>
                      <c:pt idx="155">
                        <c:v>1.1931369328551487</c:v>
                      </c:pt>
                      <c:pt idx="156">
                        <c:v>1.1761376460504913</c:v>
                      </c:pt>
                      <c:pt idx="157">
                        <c:v>1.15807451153106</c:v>
                      </c:pt>
                      <c:pt idx="158">
                        <c:v>1.1373032824299838</c:v>
                      </c:pt>
                      <c:pt idx="159">
                        <c:v>1.1227659259062612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0.42018001810638078</c:v>
                      </c:pt>
                      <c:pt idx="1">
                        <c:v>0.42504069870885752</c:v>
                      </c:pt>
                      <c:pt idx="2">
                        <c:v>0.42718184415705451</c:v>
                      </c:pt>
                      <c:pt idx="3">
                        <c:v>0.42815467928609097</c:v>
                      </c:pt>
                      <c:pt idx="4">
                        <c:v>0.42397661041123347</c:v>
                      </c:pt>
                      <c:pt idx="5">
                        <c:v>0.41586517182803551</c:v>
                      </c:pt>
                      <c:pt idx="6">
                        <c:v>0.40639389536708925</c:v>
                      </c:pt>
                      <c:pt idx="7">
                        <c:v>0.39343332586966873</c:v>
                      </c:pt>
                      <c:pt idx="8">
                        <c:v>0.3768581216549175</c:v>
                      </c:pt>
                      <c:pt idx="9">
                        <c:v>0.35866188229402873</c:v>
                      </c:pt>
                      <c:pt idx="10">
                        <c:v>0.33841194460586255</c:v>
                      </c:pt>
                      <c:pt idx="11">
                        <c:v>0.31534890742101224</c:v>
                      </c:pt>
                      <c:pt idx="12">
                        <c:v>0.29082960446066397</c:v>
                      </c:pt>
                      <c:pt idx="13">
                        <c:v>0.26640922270523026</c:v>
                      </c:pt>
                      <c:pt idx="14">
                        <c:v>0.23977494965248425</c:v>
                      </c:pt>
                      <c:pt idx="15">
                        <c:v>0.21214456723206301</c:v>
                      </c:pt>
                      <c:pt idx="16">
                        <c:v>0.1862341269211665</c:v>
                      </c:pt>
                      <c:pt idx="17">
                        <c:v>0.16209684509677502</c:v>
                      </c:pt>
                      <c:pt idx="18">
                        <c:v>0.13923724821710248</c:v>
                      </c:pt>
                      <c:pt idx="19">
                        <c:v>0.1168395303116985</c:v>
                      </c:pt>
                      <c:pt idx="20">
                        <c:v>9.7553982426089259E-2</c:v>
                      </c:pt>
                      <c:pt idx="21">
                        <c:v>7.950437691785775E-2</c:v>
                      </c:pt>
                      <c:pt idx="22">
                        <c:v>6.3686936468171168E-2</c:v>
                      </c:pt>
                      <c:pt idx="23">
                        <c:v>5.0315102312799079E-2</c:v>
                      </c:pt>
                      <c:pt idx="24">
                        <c:v>3.9299777022595052E-2</c:v>
                      </c:pt>
                      <c:pt idx="25">
                        <c:v>3.0379560751337398E-2</c:v>
                      </c:pt>
                      <c:pt idx="26">
                        <c:v>2.1560836296909976E-2</c:v>
                      </c:pt>
                      <c:pt idx="27">
                        <c:v>1.4619435391846125E-2</c:v>
                      </c:pt>
                      <c:pt idx="28">
                        <c:v>9.3582561478791002E-3</c:v>
                      </c:pt>
                      <c:pt idx="29">
                        <c:v>7.6206758989809005E-3</c:v>
                      </c:pt>
                      <c:pt idx="30">
                        <c:v>5.5531046250939225E-3</c:v>
                      </c:pt>
                      <c:pt idx="31">
                        <c:v>2.6653080227135475E-3</c:v>
                      </c:pt>
                      <c:pt idx="32">
                        <c:v>2.7930175242917177E-3</c:v>
                      </c:pt>
                      <c:pt idx="33">
                        <c:v>1.9752862475129924E-3</c:v>
                      </c:pt>
                      <c:pt idx="34">
                        <c:v>5.4086135259463798E-3</c:v>
                      </c:pt>
                      <c:pt idx="35">
                        <c:v>9.5994388615636486E-3</c:v>
                      </c:pt>
                      <c:pt idx="36">
                        <c:v>1.4554557440192925E-2</c:v>
                      </c:pt>
                      <c:pt idx="37">
                        <c:v>2.1537436595650425E-2</c:v>
                      </c:pt>
                      <c:pt idx="38">
                        <c:v>3.0289024432673999E-2</c:v>
                      </c:pt>
                      <c:pt idx="39">
                        <c:v>3.8989275133138199E-2</c:v>
                      </c:pt>
                      <c:pt idx="40">
                        <c:v>4.9035127837667697E-2</c:v>
                      </c:pt>
                      <c:pt idx="41">
                        <c:v>5.9814227599318426E-2</c:v>
                      </c:pt>
                      <c:pt idx="42">
                        <c:v>7.3401931727174019E-2</c:v>
                      </c:pt>
                      <c:pt idx="43">
                        <c:v>8.6145102933043505E-2</c:v>
                      </c:pt>
                      <c:pt idx="44">
                        <c:v>0.100391721541845</c:v>
                      </c:pt>
                      <c:pt idx="45">
                        <c:v>0.1168508892674535</c:v>
                      </c:pt>
                      <c:pt idx="46">
                        <c:v>0.13414810974844199</c:v>
                      </c:pt>
                      <c:pt idx="47">
                        <c:v>0.15216870883066799</c:v>
                      </c:pt>
                      <c:pt idx="48">
                        <c:v>0.17130121563714151</c:v>
                      </c:pt>
                      <c:pt idx="49">
                        <c:v>0.19168346465949826</c:v>
                      </c:pt>
                      <c:pt idx="50">
                        <c:v>0.21614819151882148</c:v>
                      </c:pt>
                      <c:pt idx="51">
                        <c:v>0.24168950337735001</c:v>
                      </c:pt>
                      <c:pt idx="52">
                        <c:v>0.26874646669395824</c:v>
                      </c:pt>
                      <c:pt idx="53">
                        <c:v>0.29585163741166576</c:v>
                      </c:pt>
                      <c:pt idx="54">
                        <c:v>0.32291798221604473</c:v>
                      </c:pt>
                      <c:pt idx="55">
                        <c:v>0.35035111599275476</c:v>
                      </c:pt>
                      <c:pt idx="56">
                        <c:v>0.37947350878968827</c:v>
                      </c:pt>
                      <c:pt idx="57">
                        <c:v>0.40779206223884101</c:v>
                      </c:pt>
                      <c:pt idx="58">
                        <c:v>0.43562474037486976</c:v>
                      </c:pt>
                      <c:pt idx="59">
                        <c:v>0.46031889830094896</c:v>
                      </c:pt>
                      <c:pt idx="60">
                        <c:v>0.48621774673142548</c:v>
                      </c:pt>
                      <c:pt idx="61">
                        <c:v>0.51172074242663768</c:v>
                      </c:pt>
                      <c:pt idx="62">
                        <c:v>0.53432649793985854</c:v>
                      </c:pt>
                      <c:pt idx="63">
                        <c:v>0.55527688033364253</c:v>
                      </c:pt>
                      <c:pt idx="64">
                        <c:v>0.57553867952411109</c:v>
                      </c:pt>
                      <c:pt idx="65">
                        <c:v>0.59489060534150329</c:v>
                      </c:pt>
                      <c:pt idx="66">
                        <c:v>0.61187819674429345</c:v>
                      </c:pt>
                      <c:pt idx="67">
                        <c:v>0.62670258164809423</c:v>
                      </c:pt>
                      <c:pt idx="68">
                        <c:v>0.64100651603258851</c:v>
                      </c:pt>
                      <c:pt idx="69">
                        <c:v>0.65419839694971516</c:v>
                      </c:pt>
                      <c:pt idx="70">
                        <c:v>0.66597260259528823</c:v>
                      </c:pt>
                      <c:pt idx="71">
                        <c:v>0.6772244928030825</c:v>
                      </c:pt>
                      <c:pt idx="72">
                        <c:v>0.68650402910899655</c:v>
                      </c:pt>
                      <c:pt idx="73">
                        <c:v>0.69457310047263532</c:v>
                      </c:pt>
                      <c:pt idx="74">
                        <c:v>0.70224797562621977</c:v>
                      </c:pt>
                      <c:pt idx="75">
                        <c:v>0.70955973735655353</c:v>
                      </c:pt>
                      <c:pt idx="76">
                        <c:v>0.715686848813607</c:v>
                      </c:pt>
                      <c:pt idx="77">
                        <c:v>0.72061726128656323</c:v>
                      </c:pt>
                      <c:pt idx="78">
                        <c:v>0.72471937027202249</c:v>
                      </c:pt>
                      <c:pt idx="79">
                        <c:v>0.72812597685501601</c:v>
                      </c:pt>
                      <c:pt idx="80">
                        <c:v>0.7315622188918065</c:v>
                      </c:pt>
                      <c:pt idx="81">
                        <c:v>0.73452253103781606</c:v>
                      </c:pt>
                      <c:pt idx="82">
                        <c:v>0.73708403301131253</c:v>
                      </c:pt>
                      <c:pt idx="83">
                        <c:v>0.73943390136175424</c:v>
                      </c:pt>
                      <c:pt idx="84">
                        <c:v>0.74115085480135501</c:v>
                      </c:pt>
                      <c:pt idx="85">
                        <c:v>0.7422771185226188</c:v>
                      </c:pt>
                      <c:pt idx="86">
                        <c:v>0.7431793931688937</c:v>
                      </c:pt>
                      <c:pt idx="87">
                        <c:v>0.74388321280833303</c:v>
                      </c:pt>
                      <c:pt idx="88">
                        <c:v>0.74458829645966551</c:v>
                      </c:pt>
                      <c:pt idx="89">
                        <c:v>0.74526825723217049</c:v>
                      </c:pt>
                      <c:pt idx="90">
                        <c:v>0.7455196518470617</c:v>
                      </c:pt>
                      <c:pt idx="91">
                        <c:v>0.74577074822611644</c:v>
                      </c:pt>
                      <c:pt idx="92">
                        <c:v>0.74632703662783051</c:v>
                      </c:pt>
                      <c:pt idx="93">
                        <c:v>0.74641523096465623</c:v>
                      </c:pt>
                      <c:pt idx="94">
                        <c:v>0.74617271517812622</c:v>
                      </c:pt>
                      <c:pt idx="95">
                        <c:v>0.74567962524086628</c:v>
                      </c:pt>
                      <c:pt idx="96">
                        <c:v>0.74527143728037382</c:v>
                      </c:pt>
                      <c:pt idx="97">
                        <c:v>0.74499640589399929</c:v>
                      </c:pt>
                      <c:pt idx="98">
                        <c:v>0.74502431579825179</c:v>
                      </c:pt>
                      <c:pt idx="99">
                        <c:v>0.74461918338912969</c:v>
                      </c:pt>
                      <c:pt idx="100">
                        <c:v>0.74450263695776775</c:v>
                      </c:pt>
                      <c:pt idx="101">
                        <c:v>0.74456508032441326</c:v>
                      </c:pt>
                      <c:pt idx="102">
                        <c:v>0.744305951242617</c:v>
                      </c:pt>
                      <c:pt idx="103">
                        <c:v>0.7447601221609208</c:v>
                      </c:pt>
                      <c:pt idx="104">
                        <c:v>0.74542823251377155</c:v>
                      </c:pt>
                      <c:pt idx="105">
                        <c:v>0.74556473344382257</c:v>
                      </c:pt>
                      <c:pt idx="106">
                        <c:v>0.74616868962869098</c:v>
                      </c:pt>
                      <c:pt idx="107">
                        <c:v>0.74667582302013003</c:v>
                      </c:pt>
                      <c:pt idx="108">
                        <c:v>0.74713839960777073</c:v>
                      </c:pt>
                      <c:pt idx="109">
                        <c:v>0.74765597808714679</c:v>
                      </c:pt>
                      <c:pt idx="110">
                        <c:v>0.74771923161430642</c:v>
                      </c:pt>
                      <c:pt idx="111">
                        <c:v>0.74805557490679653</c:v>
                      </c:pt>
                      <c:pt idx="112">
                        <c:v>0.74808878296631542</c:v>
                      </c:pt>
                      <c:pt idx="113">
                        <c:v>0.74853463374818252</c:v>
                      </c:pt>
                      <c:pt idx="114">
                        <c:v>0.74875293974721668</c:v>
                      </c:pt>
                      <c:pt idx="115">
                        <c:v>0.74898050064322574</c:v>
                      </c:pt>
                      <c:pt idx="116">
                        <c:v>0.74907300530175003</c:v>
                      </c:pt>
                      <c:pt idx="117">
                        <c:v>0.749457363587964</c:v>
                      </c:pt>
                      <c:pt idx="118">
                        <c:v>0.74946696096139198</c:v>
                      </c:pt>
                      <c:pt idx="119">
                        <c:v>0.74954058917379296</c:v>
                      </c:pt>
                      <c:pt idx="120">
                        <c:v>0.74983882392671108</c:v>
                      </c:pt>
                      <c:pt idx="121">
                        <c:v>0.74994390927310273</c:v>
                      </c:pt>
                      <c:pt idx="122">
                        <c:v>0.7497412306734863</c:v>
                      </c:pt>
                      <c:pt idx="123">
                        <c:v>0.74970073657630276</c:v>
                      </c:pt>
                      <c:pt idx="124">
                        <c:v>0.74959394530116075</c:v>
                      </c:pt>
                      <c:pt idx="125">
                        <c:v>0.74936373642796272</c:v>
                      </c:pt>
                      <c:pt idx="126">
                        <c:v>0.74906705872072799</c:v>
                      </c:pt>
                      <c:pt idx="127">
                        <c:v>0.74884025600310977</c:v>
                      </c:pt>
                      <c:pt idx="128">
                        <c:v>0.74885987196911019</c:v>
                      </c:pt>
                      <c:pt idx="129">
                        <c:v>0.74906828701502248</c:v>
                      </c:pt>
                      <c:pt idx="130">
                        <c:v>0.74890161639300745</c:v>
                      </c:pt>
                      <c:pt idx="131">
                        <c:v>0.74886503651386349</c:v>
                      </c:pt>
                      <c:pt idx="132">
                        <c:v>0.74886097932043805</c:v>
                      </c:pt>
                      <c:pt idx="133">
                        <c:v>0.74884978946936109</c:v>
                      </c:pt>
                      <c:pt idx="134">
                        <c:v>0.74877067536118724</c:v>
                      </c:pt>
                      <c:pt idx="135">
                        <c:v>0.74891370567767401</c:v>
                      </c:pt>
                      <c:pt idx="136">
                        <c:v>0.74934122203653974</c:v>
                      </c:pt>
                      <c:pt idx="137">
                        <c:v>0.74943283779717529</c:v>
                      </c:pt>
                      <c:pt idx="138">
                        <c:v>0.74913521182663423</c:v>
                      </c:pt>
                      <c:pt idx="139">
                        <c:v>0.74933045748109572</c:v>
                      </c:pt>
                      <c:pt idx="140">
                        <c:v>0.74973032546357321</c:v>
                      </c:pt>
                      <c:pt idx="141">
                        <c:v>0.74979467802467026</c:v>
                      </c:pt>
                      <c:pt idx="142">
                        <c:v>0.749698835085018</c:v>
                      </c:pt>
                      <c:pt idx="143">
                        <c:v>0.74970540100826621</c:v>
                      </c:pt>
                      <c:pt idx="144">
                        <c:v>0.74967651583091699</c:v>
                      </c:pt>
                      <c:pt idx="145">
                        <c:v>0.75</c:v>
                      </c:pt>
                      <c:pt idx="146">
                        <c:v>0.74946525010267195</c:v>
                      </c:pt>
                      <c:pt idx="147">
                        <c:v>0.74915857823208976</c:v>
                      </c:pt>
                      <c:pt idx="148">
                        <c:v>0.74857313262841196</c:v>
                      </c:pt>
                      <c:pt idx="149">
                        <c:v>0.74724640711189871</c:v>
                      </c:pt>
                      <c:pt idx="150">
                        <c:v>0.74498137071584924</c:v>
                      </c:pt>
                      <c:pt idx="151">
                        <c:v>0.74216122668921525</c:v>
                      </c:pt>
                      <c:pt idx="152">
                        <c:v>0.73784386946672997</c:v>
                      </c:pt>
                      <c:pt idx="153">
                        <c:v>0.73274518683645673</c:v>
                      </c:pt>
                      <c:pt idx="154">
                        <c:v>0.72507518129396775</c:v>
                      </c:pt>
                      <c:pt idx="155">
                        <c:v>0.71588215971308922</c:v>
                      </c:pt>
                      <c:pt idx="156">
                        <c:v>0.70568258763029479</c:v>
                      </c:pt>
                      <c:pt idx="157">
                        <c:v>0.69484470691863609</c:v>
                      </c:pt>
                      <c:pt idx="158">
                        <c:v>0.68238196945799023</c:v>
                      </c:pt>
                      <c:pt idx="159">
                        <c:v>0.67365955554375678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1.2267179317267791</c:v>
                      </c:pt>
                      <c:pt idx="1">
                        <c:v>1.2409087161489576</c:v>
                      </c:pt>
                      <c:pt idx="2">
                        <c:v>1.2471598023561876</c:v>
                      </c:pt>
                      <c:pt idx="3">
                        <c:v>1.25</c:v>
                      </c:pt>
                      <c:pt idx="4">
                        <c:v>1.2378021043649923</c:v>
                      </c:pt>
                      <c:pt idx="5">
                        <c:v>1.2141207136911736</c:v>
                      </c:pt>
                      <c:pt idx="6">
                        <c:v>1.1864692686668583</c:v>
                      </c:pt>
                      <c:pt idx="7">
                        <c:v>1.1486308129508331</c:v>
                      </c:pt>
                      <c:pt idx="8">
                        <c:v>1.1002394107991944</c:v>
                      </c:pt>
                      <c:pt idx="9">
                        <c:v>1.0471153873994348</c:v>
                      </c:pt>
                      <c:pt idx="10">
                        <c:v>0.98799558015497357</c:v>
                      </c:pt>
                      <c:pt idx="11">
                        <c:v>0.92066291307042314</c:v>
                      </c:pt>
                      <c:pt idx="12">
                        <c:v>0.84907866984426028</c:v>
                      </c:pt>
                      <c:pt idx="13">
                        <c:v>0.77778322763353713</c:v>
                      </c:pt>
                      <c:pt idx="14">
                        <c:v>0.70002431729896997</c:v>
                      </c:pt>
                      <c:pt idx="15">
                        <c:v>0.61935726004967062</c:v>
                      </c:pt>
                      <c:pt idx="16">
                        <c:v>0.54371158348571291</c:v>
                      </c:pt>
                      <c:pt idx="17">
                        <c:v>0.4732426531197112</c:v>
                      </c:pt>
                      <c:pt idx="18">
                        <c:v>0.40650393115307049</c:v>
                      </c:pt>
                      <c:pt idx="19">
                        <c:v>0.34111366745575972</c:v>
                      </c:pt>
                      <c:pt idx="20">
                        <c:v>0.28480940167684154</c:v>
                      </c:pt>
                      <c:pt idx="21">
                        <c:v>0.23211347663659798</c:v>
                      </c:pt>
                      <c:pt idx="22">
                        <c:v>0.18593437006913993</c:v>
                      </c:pt>
                      <c:pt idx="23">
                        <c:v>0.14689522486562256</c:v>
                      </c:pt>
                      <c:pt idx="24">
                        <c:v>0.11473592057934487</c:v>
                      </c:pt>
                      <c:pt idx="25">
                        <c:v>8.8693298885558575E-2</c:v>
                      </c:pt>
                      <c:pt idx="26">
                        <c:v>6.2946983123192496E-2</c:v>
                      </c:pt>
                      <c:pt idx="27">
                        <c:v>4.2681524047053228E-2</c:v>
                      </c:pt>
                      <c:pt idx="28">
                        <c:v>2.7321481583137026E-2</c:v>
                      </c:pt>
                      <c:pt idx="29">
                        <c:v>2.2248606250455105E-2</c:v>
                      </c:pt>
                      <c:pt idx="30">
                        <c:v>1.6212320259915234E-2</c:v>
                      </c:pt>
                      <c:pt idx="31">
                        <c:v>7.7813817986227152E-3</c:v>
                      </c:pt>
                      <c:pt idx="32">
                        <c:v>8.1542304084729969E-3</c:v>
                      </c:pt>
                      <c:pt idx="33">
                        <c:v>5.766859335762143E-3</c:v>
                      </c:pt>
                      <c:pt idx="34">
                        <c:v>1.5790477681350907E-2</c:v>
                      </c:pt>
                      <c:pt idx="35">
                        <c:v>2.8025615875464215E-2</c:v>
                      </c:pt>
                      <c:pt idx="36">
                        <c:v>4.2492112501436766E-2</c:v>
                      </c:pt>
                      <c:pt idx="37">
                        <c:v>6.2878667563443846E-2</c:v>
                      </c:pt>
                      <c:pt idx="38">
                        <c:v>8.8428977592800662E-2</c:v>
                      </c:pt>
                      <c:pt idx="39">
                        <c:v>0.11382940856254703</c:v>
                      </c:pt>
                      <c:pt idx="40">
                        <c:v>0.1431583321693147</c:v>
                      </c:pt>
                      <c:pt idx="41">
                        <c:v>0.17462797469320321</c:v>
                      </c:pt>
                      <c:pt idx="42">
                        <c:v>0.21429735349840467</c:v>
                      </c:pt>
                      <c:pt idx="43">
                        <c:v>0.25150111367661165</c:v>
                      </c:pt>
                      <c:pt idx="44">
                        <c:v>0.29309419702372247</c:v>
                      </c:pt>
                      <c:pt idx="45">
                        <c:v>0.34114682999112533</c:v>
                      </c:pt>
                      <c:pt idx="46">
                        <c:v>0.39164616270258268</c:v>
                      </c:pt>
                      <c:pt idx="47">
                        <c:v>0.4442574033185725</c:v>
                      </c:pt>
                      <c:pt idx="48">
                        <c:v>0.50011486480414835</c:v>
                      </c:pt>
                      <c:pt idx="49">
                        <c:v>0.55962095573471538</c:v>
                      </c:pt>
                      <c:pt idx="50">
                        <c:v>0.63104586372625004</c:v>
                      </c:pt>
                      <c:pt idx="51">
                        <c:v>0.70561386769246948</c:v>
                      </c:pt>
                      <c:pt idx="52">
                        <c:v>0.78460682463539977</c:v>
                      </c:pt>
                      <c:pt idx="53">
                        <c:v>0.86374052335761997</c:v>
                      </c:pt>
                      <c:pt idx="54">
                        <c:v>0.94276086960698735</c:v>
                      </c:pt>
                      <c:pt idx="55">
                        <c:v>1.0228520583289356</c:v>
                      </c:pt>
                      <c:pt idx="56">
                        <c:v>1.1078750482840274</c:v>
                      </c:pt>
                      <c:pt idx="57">
                        <c:v>1.1905512247314372</c:v>
                      </c:pt>
                      <c:pt idx="58">
                        <c:v>1.271808885462943</c:v>
                      </c:pt>
                      <c:pt idx="59">
                        <c:v>1.3439036187473441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0.73603075903606741</c:v>
                      </c:pt>
                      <c:pt idx="1">
                        <c:v>0.74454522968937464</c:v>
                      </c:pt>
                      <c:pt idx="2">
                        <c:v>0.7482958814137125</c:v>
                      </c:pt>
                      <c:pt idx="3">
                        <c:v>0.75</c:v>
                      </c:pt>
                      <c:pt idx="4">
                        <c:v>0.74268126261899536</c:v>
                      </c:pt>
                      <c:pt idx="5">
                        <c:v>0.72847242821470415</c:v>
                      </c:pt>
                      <c:pt idx="6">
                        <c:v>0.71188156120011492</c:v>
                      </c:pt>
                      <c:pt idx="7">
                        <c:v>0.68917848777049984</c:v>
                      </c:pt>
                      <c:pt idx="8">
                        <c:v>0.66014364647951673</c:v>
                      </c:pt>
                      <c:pt idx="9">
                        <c:v>0.62826923243966082</c:v>
                      </c:pt>
                      <c:pt idx="10">
                        <c:v>0.59279734809298423</c:v>
                      </c:pt>
                      <c:pt idx="11">
                        <c:v>0.55239774784225393</c:v>
                      </c:pt>
                      <c:pt idx="12">
                        <c:v>0.50944720190655612</c:v>
                      </c:pt>
                      <c:pt idx="13">
                        <c:v>0.46666993658012224</c:v>
                      </c:pt>
                      <c:pt idx="14">
                        <c:v>0.42001459037938194</c:v>
                      </c:pt>
                      <c:pt idx="15">
                        <c:v>0.37161435602980236</c:v>
                      </c:pt>
                      <c:pt idx="16">
                        <c:v>0.32622695009142777</c:v>
                      </c:pt>
                      <c:pt idx="17">
                        <c:v>0.28394559187182672</c:v>
                      </c:pt>
                      <c:pt idx="18">
                        <c:v>0.24390235869184229</c:v>
                      </c:pt>
                      <c:pt idx="19">
                        <c:v>0.20466820047345585</c:v>
                      </c:pt>
                      <c:pt idx="20">
                        <c:v>0.17088564100610493</c:v>
                      </c:pt>
                      <c:pt idx="21">
                        <c:v>0.13926808598195878</c:v>
                      </c:pt>
                      <c:pt idx="22">
                        <c:v>0.11156062204148397</c:v>
                      </c:pt>
                      <c:pt idx="23">
                        <c:v>8.8137134919373528E-2</c:v>
                      </c:pt>
                      <c:pt idx="24">
                        <c:v>6.8841552347606916E-2</c:v>
                      </c:pt>
                      <c:pt idx="25">
                        <c:v>5.321597933133515E-2</c:v>
                      </c:pt>
                      <c:pt idx="26">
                        <c:v>3.7768189873915503E-2</c:v>
                      </c:pt>
                      <c:pt idx="27">
                        <c:v>2.5608914428231939E-2</c:v>
                      </c:pt>
                      <c:pt idx="28">
                        <c:v>1.6392888949882216E-2</c:v>
                      </c:pt>
                      <c:pt idx="29">
                        <c:v>1.3349163750273063E-2</c:v>
                      </c:pt>
                      <c:pt idx="30">
                        <c:v>9.7273921559491404E-3</c:v>
                      </c:pt>
                      <c:pt idx="31">
                        <c:v>4.6688290791736288E-3</c:v>
                      </c:pt>
                      <c:pt idx="32">
                        <c:v>4.8925382450837988E-3</c:v>
                      </c:pt>
                      <c:pt idx="33">
                        <c:v>3.460115601457286E-3</c:v>
                      </c:pt>
                      <c:pt idx="34">
                        <c:v>9.4742866088105438E-3</c:v>
                      </c:pt>
                      <c:pt idx="35">
                        <c:v>1.6815369525278529E-2</c:v>
                      </c:pt>
                      <c:pt idx="36">
                        <c:v>2.5495267500862062E-2</c:v>
                      </c:pt>
                      <c:pt idx="37">
                        <c:v>3.7727200538066302E-2</c:v>
                      </c:pt>
                      <c:pt idx="38">
                        <c:v>5.3057386555680403E-2</c:v>
                      </c:pt>
                      <c:pt idx="39">
                        <c:v>6.8297645137528229E-2</c:v>
                      </c:pt>
                      <c:pt idx="40">
                        <c:v>8.5894999301588809E-2</c:v>
                      </c:pt>
                      <c:pt idx="41">
                        <c:v>0.10477678481592193</c:v>
                      </c:pt>
                      <c:pt idx="42">
                        <c:v>0.1285784120990428</c:v>
                      </c:pt>
                      <c:pt idx="43">
                        <c:v>0.15090066820596698</c:v>
                      </c:pt>
                      <c:pt idx="44">
                        <c:v>0.17585651821423348</c:v>
                      </c:pt>
                      <c:pt idx="45">
                        <c:v>0.20468809799467522</c:v>
                      </c:pt>
                      <c:pt idx="46">
                        <c:v>0.23498769762154958</c:v>
                      </c:pt>
                      <c:pt idx="47">
                        <c:v>0.26655444199114348</c:v>
                      </c:pt>
                      <c:pt idx="48">
                        <c:v>0.30006891888248899</c:v>
                      </c:pt>
                      <c:pt idx="49">
                        <c:v>0.33577257344082923</c:v>
                      </c:pt>
                      <c:pt idx="50">
                        <c:v>0.37862751823575003</c:v>
                      </c:pt>
                      <c:pt idx="51">
                        <c:v>0.42336832061548169</c:v>
                      </c:pt>
                      <c:pt idx="52">
                        <c:v>0.47076409478123982</c:v>
                      </c:pt>
                      <c:pt idx="53">
                        <c:v>0.51824431401457194</c:v>
                      </c:pt>
                      <c:pt idx="54">
                        <c:v>0.56565652176419245</c:v>
                      </c:pt>
                      <c:pt idx="55">
                        <c:v>0.61371123499736124</c:v>
                      </c:pt>
                      <c:pt idx="56">
                        <c:v>0.66472502897041652</c:v>
                      </c:pt>
                      <c:pt idx="57">
                        <c:v>0.71433073483886222</c:v>
                      </c:pt>
                      <c:pt idx="58">
                        <c:v>0.7630853312777659</c:v>
                      </c:pt>
                      <c:pt idx="59">
                        <c:v>0.80634217124840646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1.2192703648196774</c:v>
                      </c:pt>
                      <c:pt idx="1">
                        <c:v>1.22420421839636</c:v>
                      </c:pt>
                      <c:pt idx="2">
                        <c:v>1.2284733883521874</c:v>
                      </c:pt>
                      <c:pt idx="3">
                        <c:v>1.2323898356029237</c:v>
                      </c:pt>
                      <c:pt idx="4">
                        <c:v>1.235251424668925</c:v>
                      </c:pt>
                      <c:pt idx="5">
                        <c:v>1.2371285308710314</c:v>
                      </c:pt>
                      <c:pt idx="6">
                        <c:v>1.2386323219481563</c:v>
                      </c:pt>
                      <c:pt idx="7">
                        <c:v>1.239805354680555</c:v>
                      </c:pt>
                      <c:pt idx="8">
                        <c:v>1.2409804940994424</c:v>
                      </c:pt>
                      <c:pt idx="9">
                        <c:v>1.2421137620536176</c:v>
                      </c:pt>
                      <c:pt idx="10">
                        <c:v>1.2425327530784362</c:v>
                      </c:pt>
                      <c:pt idx="11">
                        <c:v>1.2429512470435276</c:v>
                      </c:pt>
                      <c:pt idx="12">
                        <c:v>1.2438783943797176</c:v>
                      </c:pt>
                      <c:pt idx="13">
                        <c:v>1.2440253849410938</c:v>
                      </c:pt>
                      <c:pt idx="14">
                        <c:v>1.2436211919635438</c:v>
                      </c:pt>
                      <c:pt idx="15">
                        <c:v>1.2427993754014439</c:v>
                      </c:pt>
                      <c:pt idx="16">
                        <c:v>1.2421190621339564</c:v>
                      </c:pt>
                      <c:pt idx="17">
                        <c:v>1.2416606764899987</c:v>
                      </c:pt>
                      <c:pt idx="18">
                        <c:v>1.2417071929970862</c:v>
                      </c:pt>
                      <c:pt idx="19">
                        <c:v>1.2410319723152161</c:v>
                      </c:pt>
                      <c:pt idx="20">
                        <c:v>1.2408377282629464</c:v>
                      </c:pt>
                      <c:pt idx="21">
                        <c:v>1.2409418005406887</c:v>
                      </c:pt>
                      <c:pt idx="22">
                        <c:v>1.2405099187376951</c:v>
                      </c:pt>
                      <c:pt idx="23">
                        <c:v>1.2412668702682013</c:v>
                      </c:pt>
                      <c:pt idx="24">
                        <c:v>1.2423803875229524</c:v>
                      </c:pt>
                      <c:pt idx="25">
                        <c:v>1.2426078890730377</c:v>
                      </c:pt>
                      <c:pt idx="26">
                        <c:v>1.243614482714485</c:v>
                      </c:pt>
                      <c:pt idx="27">
                        <c:v>1.24445970503355</c:v>
                      </c:pt>
                      <c:pt idx="28">
                        <c:v>1.2452306660129513</c:v>
                      </c:pt>
                      <c:pt idx="29">
                        <c:v>1.2460932968119112</c:v>
                      </c:pt>
                      <c:pt idx="30">
                        <c:v>1.2461987193571775</c:v>
                      </c:pt>
                      <c:pt idx="31">
                        <c:v>1.2467592915113275</c:v>
                      </c:pt>
                      <c:pt idx="32">
                        <c:v>1.2468146382771925</c:v>
                      </c:pt>
                      <c:pt idx="33">
                        <c:v>1.2475577229136374</c:v>
                      </c:pt>
                      <c:pt idx="34">
                        <c:v>1.2479215662453611</c:v>
                      </c:pt>
                      <c:pt idx="35">
                        <c:v>1.2483008344053763</c:v>
                      </c:pt>
                      <c:pt idx="36">
                        <c:v>1.24845500883625</c:v>
                      </c:pt>
                      <c:pt idx="37">
                        <c:v>1.2490956059799401</c:v>
                      </c:pt>
                      <c:pt idx="38">
                        <c:v>1.24911160160232</c:v>
                      </c:pt>
                      <c:pt idx="39">
                        <c:v>1.249234315289655</c:v>
                      </c:pt>
                      <c:pt idx="40">
                        <c:v>1.249731373211185</c:v>
                      </c:pt>
                      <c:pt idx="41">
                        <c:v>1.2499065154551712</c:v>
                      </c:pt>
                      <c:pt idx="42">
                        <c:v>1.2495687177891437</c:v>
                      </c:pt>
                      <c:pt idx="43">
                        <c:v>1.2495012276271713</c:v>
                      </c:pt>
                      <c:pt idx="44">
                        <c:v>1.2493232421686011</c:v>
                      </c:pt>
                      <c:pt idx="45">
                        <c:v>1.2489395607132712</c:v>
                      </c:pt>
                      <c:pt idx="46">
                        <c:v>1.24844509786788</c:v>
                      </c:pt>
                      <c:pt idx="47">
                        <c:v>1.2480670933385163</c:v>
                      </c:pt>
                      <c:pt idx="48">
                        <c:v>1.2480997866151837</c:v>
                      </c:pt>
                      <c:pt idx="49">
                        <c:v>1.2484471450250376</c:v>
                      </c:pt>
                      <c:pt idx="50">
                        <c:v>1.2481693606550124</c:v>
                      </c:pt>
                      <c:pt idx="51">
                        <c:v>1.2481083941897726</c:v>
                      </c:pt>
                      <c:pt idx="52">
                        <c:v>1.2481016322007301</c:v>
                      </c:pt>
                      <c:pt idx="53">
                        <c:v>1.248082982448935</c:v>
                      </c:pt>
                      <c:pt idx="54">
                        <c:v>1.2479511256019786</c:v>
                      </c:pt>
                      <c:pt idx="55">
                        <c:v>1.2481895094627899</c:v>
                      </c:pt>
                      <c:pt idx="56">
                        <c:v>1.2489020367275663</c:v>
                      </c:pt>
                      <c:pt idx="57">
                        <c:v>1.2490547296619587</c:v>
                      </c:pt>
                      <c:pt idx="58">
                        <c:v>1.2485586863777236</c:v>
                      </c:pt>
                      <c:pt idx="59">
                        <c:v>1.2488840958018264</c:v>
                      </c:pt>
                      <c:pt idx="60">
                        <c:v>1.2495505424392888</c:v>
                      </c:pt>
                      <c:pt idx="61">
                        <c:v>1.2496577967077838</c:v>
                      </c:pt>
                      <c:pt idx="62">
                        <c:v>1.2494980584750299</c:v>
                      </c:pt>
                      <c:pt idx="63">
                        <c:v>1.2495090016804438</c:v>
                      </c:pt>
                      <c:pt idx="64">
                        <c:v>1.2494608597181949</c:v>
                      </c:pt>
                      <c:pt idx="65">
                        <c:v>1.25</c:v>
                      </c:pt>
                      <c:pt idx="66">
                        <c:v>1.24910875017112</c:v>
                      </c:pt>
                      <c:pt idx="67">
                        <c:v>1.2485976303868163</c:v>
                      </c:pt>
                      <c:pt idx="68">
                        <c:v>1.2476218877140199</c:v>
                      </c:pt>
                      <c:pt idx="69">
                        <c:v>1.2454106785198313</c:v>
                      </c:pt>
                      <c:pt idx="70">
                        <c:v>1.2416356178597487</c:v>
                      </c:pt>
                      <c:pt idx="71">
                        <c:v>1.2369353778153587</c:v>
                      </c:pt>
                      <c:pt idx="72">
                        <c:v>1.22973978244455</c:v>
                      </c:pt>
                      <c:pt idx="73">
                        <c:v>1.2212419780607613</c:v>
                      </c:pt>
                      <c:pt idx="74">
                        <c:v>1.2084586354899463</c:v>
                      </c:pt>
                      <c:pt idx="75">
                        <c:v>1.1931369328551487</c:v>
                      </c:pt>
                      <c:pt idx="76">
                        <c:v>1.1761376460504913</c:v>
                      </c:pt>
                      <c:pt idx="77">
                        <c:v>1.15807451153106</c:v>
                      </c:pt>
                      <c:pt idx="78">
                        <c:v>1.1373032824299838</c:v>
                      </c:pt>
                      <c:pt idx="79">
                        <c:v>1.1227659259062612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0.7315622188918065</c:v>
                      </c:pt>
                      <c:pt idx="1">
                        <c:v>0.73452253103781606</c:v>
                      </c:pt>
                      <c:pt idx="2">
                        <c:v>0.73708403301131253</c:v>
                      </c:pt>
                      <c:pt idx="3">
                        <c:v>0.73943390136175424</c:v>
                      </c:pt>
                      <c:pt idx="4">
                        <c:v>0.74115085480135501</c:v>
                      </c:pt>
                      <c:pt idx="5">
                        <c:v>0.7422771185226188</c:v>
                      </c:pt>
                      <c:pt idx="6">
                        <c:v>0.7431793931688937</c:v>
                      </c:pt>
                      <c:pt idx="7">
                        <c:v>0.74388321280833303</c:v>
                      </c:pt>
                      <c:pt idx="8">
                        <c:v>0.74458829645966551</c:v>
                      </c:pt>
                      <c:pt idx="9">
                        <c:v>0.74526825723217049</c:v>
                      </c:pt>
                      <c:pt idx="10">
                        <c:v>0.7455196518470617</c:v>
                      </c:pt>
                      <c:pt idx="11">
                        <c:v>0.74577074822611644</c:v>
                      </c:pt>
                      <c:pt idx="12">
                        <c:v>0.74632703662783051</c:v>
                      </c:pt>
                      <c:pt idx="13">
                        <c:v>0.74641523096465623</c:v>
                      </c:pt>
                      <c:pt idx="14">
                        <c:v>0.74617271517812622</c:v>
                      </c:pt>
                      <c:pt idx="15">
                        <c:v>0.74567962524086628</c:v>
                      </c:pt>
                      <c:pt idx="16">
                        <c:v>0.74527143728037382</c:v>
                      </c:pt>
                      <c:pt idx="17">
                        <c:v>0.74499640589399929</c:v>
                      </c:pt>
                      <c:pt idx="18">
                        <c:v>0.74502431579825179</c:v>
                      </c:pt>
                      <c:pt idx="19">
                        <c:v>0.74461918338912969</c:v>
                      </c:pt>
                      <c:pt idx="20">
                        <c:v>0.74450263695776775</c:v>
                      </c:pt>
                      <c:pt idx="21">
                        <c:v>0.74456508032441326</c:v>
                      </c:pt>
                      <c:pt idx="22">
                        <c:v>0.744305951242617</c:v>
                      </c:pt>
                      <c:pt idx="23">
                        <c:v>0.7447601221609208</c:v>
                      </c:pt>
                      <c:pt idx="24">
                        <c:v>0.74542823251377155</c:v>
                      </c:pt>
                      <c:pt idx="25">
                        <c:v>0.74556473344382257</c:v>
                      </c:pt>
                      <c:pt idx="26">
                        <c:v>0.74616868962869098</c:v>
                      </c:pt>
                      <c:pt idx="27">
                        <c:v>0.74667582302013003</c:v>
                      </c:pt>
                      <c:pt idx="28">
                        <c:v>0.74713839960777073</c:v>
                      </c:pt>
                      <c:pt idx="29">
                        <c:v>0.74765597808714679</c:v>
                      </c:pt>
                      <c:pt idx="30">
                        <c:v>0.74771923161430642</c:v>
                      </c:pt>
                      <c:pt idx="31">
                        <c:v>0.74805557490679653</c:v>
                      </c:pt>
                      <c:pt idx="32">
                        <c:v>0.74808878296631542</c:v>
                      </c:pt>
                      <c:pt idx="33">
                        <c:v>0.74853463374818252</c:v>
                      </c:pt>
                      <c:pt idx="34">
                        <c:v>0.74875293974721668</c:v>
                      </c:pt>
                      <c:pt idx="35">
                        <c:v>0.74898050064322574</c:v>
                      </c:pt>
                      <c:pt idx="36">
                        <c:v>0.74907300530175003</c:v>
                      </c:pt>
                      <c:pt idx="37">
                        <c:v>0.749457363587964</c:v>
                      </c:pt>
                      <c:pt idx="38">
                        <c:v>0.74946696096139198</c:v>
                      </c:pt>
                      <c:pt idx="39">
                        <c:v>0.74954058917379296</c:v>
                      </c:pt>
                      <c:pt idx="40">
                        <c:v>0.74983882392671108</c:v>
                      </c:pt>
                      <c:pt idx="41">
                        <c:v>0.74994390927310273</c:v>
                      </c:pt>
                      <c:pt idx="42">
                        <c:v>0.7497412306734863</c:v>
                      </c:pt>
                      <c:pt idx="43">
                        <c:v>0.74970073657630276</c:v>
                      </c:pt>
                      <c:pt idx="44">
                        <c:v>0.74959394530116075</c:v>
                      </c:pt>
                      <c:pt idx="45">
                        <c:v>0.74936373642796272</c:v>
                      </c:pt>
                      <c:pt idx="46">
                        <c:v>0.74906705872072799</c:v>
                      </c:pt>
                      <c:pt idx="47">
                        <c:v>0.74884025600310977</c:v>
                      </c:pt>
                      <c:pt idx="48">
                        <c:v>0.74885987196911019</c:v>
                      </c:pt>
                      <c:pt idx="49">
                        <c:v>0.74906828701502248</c:v>
                      </c:pt>
                      <c:pt idx="50">
                        <c:v>0.74890161639300745</c:v>
                      </c:pt>
                      <c:pt idx="51">
                        <c:v>0.74886503651386349</c:v>
                      </c:pt>
                      <c:pt idx="52">
                        <c:v>0.74886097932043805</c:v>
                      </c:pt>
                      <c:pt idx="53">
                        <c:v>0.74884978946936109</c:v>
                      </c:pt>
                      <c:pt idx="54">
                        <c:v>0.74877067536118724</c:v>
                      </c:pt>
                      <c:pt idx="55">
                        <c:v>0.74891370567767401</c:v>
                      </c:pt>
                      <c:pt idx="56">
                        <c:v>0.74934122203653974</c:v>
                      </c:pt>
                      <c:pt idx="57">
                        <c:v>0.74943283779717529</c:v>
                      </c:pt>
                      <c:pt idx="58">
                        <c:v>0.74913521182663423</c:v>
                      </c:pt>
                      <c:pt idx="59">
                        <c:v>0.74933045748109572</c:v>
                      </c:pt>
                      <c:pt idx="60">
                        <c:v>0.74973032546357321</c:v>
                      </c:pt>
                      <c:pt idx="61">
                        <c:v>0.74979467802467026</c:v>
                      </c:pt>
                      <c:pt idx="62">
                        <c:v>0.749698835085018</c:v>
                      </c:pt>
                      <c:pt idx="63">
                        <c:v>0.74970540100826621</c:v>
                      </c:pt>
                      <c:pt idx="64">
                        <c:v>0.74967651583091699</c:v>
                      </c:pt>
                      <c:pt idx="65">
                        <c:v>0.75</c:v>
                      </c:pt>
                      <c:pt idx="66">
                        <c:v>0.74946525010267195</c:v>
                      </c:pt>
                      <c:pt idx="67">
                        <c:v>0.74915857823208976</c:v>
                      </c:pt>
                      <c:pt idx="68">
                        <c:v>0.74857313262841196</c:v>
                      </c:pt>
                      <c:pt idx="69">
                        <c:v>0.74724640711189871</c:v>
                      </c:pt>
                      <c:pt idx="70">
                        <c:v>0.74498137071584924</c:v>
                      </c:pt>
                      <c:pt idx="71">
                        <c:v>0.74216122668921525</c:v>
                      </c:pt>
                      <c:pt idx="72">
                        <c:v>0.73784386946672997</c:v>
                      </c:pt>
                      <c:pt idx="73">
                        <c:v>0.73274518683645673</c:v>
                      </c:pt>
                      <c:pt idx="74">
                        <c:v>0.72507518129396775</c:v>
                      </c:pt>
                      <c:pt idx="75">
                        <c:v>0.71588215971308922</c:v>
                      </c:pt>
                      <c:pt idx="76">
                        <c:v>0.70568258763029479</c:v>
                      </c:pt>
                      <c:pt idx="77">
                        <c:v>0.69484470691863609</c:v>
                      </c:pt>
                      <c:pt idx="78">
                        <c:v>0.68238196945799023</c:v>
                      </c:pt>
                      <c:pt idx="79">
                        <c:v>0.67365955554375678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0.98137434538142321</c:v>
                </c:pt>
                <c:pt idx="1">
                  <c:v>0.99272697291916612</c:v>
                </c:pt>
                <c:pt idx="2">
                  <c:v>0.99772784188495001</c:v>
                </c:pt>
                <c:pt idx="3">
                  <c:v>1</c:v>
                </c:pt>
                <c:pt idx="4">
                  <c:v>0.99024168349199382</c:v>
                </c:pt>
                <c:pt idx="5">
                  <c:v>0.97129657095293886</c:v>
                </c:pt>
                <c:pt idx="6">
                  <c:v>0.94917541493348656</c:v>
                </c:pt>
                <c:pt idx="7">
                  <c:v>0.91890465036066649</c:v>
                </c:pt>
                <c:pt idx="8">
                  <c:v>0.88019152863935557</c:v>
                </c:pt>
                <c:pt idx="9">
                  <c:v>0.8376923099195478</c:v>
                </c:pt>
                <c:pt idx="10">
                  <c:v>0.7903964641239789</c:v>
                </c:pt>
                <c:pt idx="11">
                  <c:v>0.73653033045633853</c:v>
                </c:pt>
                <c:pt idx="12">
                  <c:v>0.6792629358754082</c:v>
                </c:pt>
                <c:pt idx="13">
                  <c:v>0.62222658210682968</c:v>
                </c:pt>
                <c:pt idx="14">
                  <c:v>0.56001945383917595</c:v>
                </c:pt>
                <c:pt idx="15">
                  <c:v>0.49548580803973646</c:v>
                </c:pt>
                <c:pt idx="16">
                  <c:v>0.43496926678857034</c:v>
                </c:pt>
                <c:pt idx="17">
                  <c:v>0.37859412249576896</c:v>
                </c:pt>
                <c:pt idx="18">
                  <c:v>0.32520314492245639</c:v>
                </c:pt>
                <c:pt idx="19">
                  <c:v>0.27289093396460778</c:v>
                </c:pt>
                <c:pt idx="20">
                  <c:v>0.22784752134147324</c:v>
                </c:pt>
                <c:pt idx="21">
                  <c:v>0.18569078130927838</c:v>
                </c:pt>
                <c:pt idx="22">
                  <c:v>0.14874749605531196</c:v>
                </c:pt>
                <c:pt idx="23">
                  <c:v>0.11751617989249805</c:v>
                </c:pt>
                <c:pt idx="24">
                  <c:v>9.1788736463475892E-2</c:v>
                </c:pt>
                <c:pt idx="25">
                  <c:v>7.0954639108446863E-2</c:v>
                </c:pt>
                <c:pt idx="26">
                  <c:v>5.0357586498553999E-2</c:v>
                </c:pt>
                <c:pt idx="27">
                  <c:v>3.4145219237642584E-2</c:v>
                </c:pt>
                <c:pt idx="28">
                  <c:v>2.1857185266509621E-2</c:v>
                </c:pt>
                <c:pt idx="29">
                  <c:v>1.7798885000364084E-2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6.5380170450223596E-2</c:v>
                </c:pt>
                <c:pt idx="1">
                  <c:v>7.9752303465757901E-2</c:v>
                </c:pt>
                <c:pt idx="2">
                  <c:v>9.7869242302898701E-2</c:v>
                </c:pt>
                <c:pt idx="3">
                  <c:v>0.114860137244058</c:v>
                </c:pt>
                <c:pt idx="4">
                  <c:v>0.13385562872246001</c:v>
                </c:pt>
                <c:pt idx="5">
                  <c:v>0.155801185689938</c:v>
                </c:pt>
                <c:pt idx="6">
                  <c:v>0.178864146331256</c:v>
                </c:pt>
                <c:pt idx="7">
                  <c:v>0.20289161177422399</c:v>
                </c:pt>
                <c:pt idx="8">
                  <c:v>0.22840162084952201</c:v>
                </c:pt>
                <c:pt idx="9">
                  <c:v>0.25557795287933099</c:v>
                </c:pt>
                <c:pt idx="10">
                  <c:v>0.28819758869176199</c:v>
                </c:pt>
                <c:pt idx="11">
                  <c:v>0.3222526711698</c:v>
                </c:pt>
                <c:pt idx="12">
                  <c:v>0.35832862225861101</c:v>
                </c:pt>
                <c:pt idx="13">
                  <c:v>0.39446884988222097</c:v>
                </c:pt>
                <c:pt idx="14">
                  <c:v>0.43055730962139299</c:v>
                </c:pt>
                <c:pt idx="15">
                  <c:v>0.46713482132367301</c:v>
                </c:pt>
                <c:pt idx="16">
                  <c:v>0.50596467838625103</c:v>
                </c:pt>
                <c:pt idx="17">
                  <c:v>0.54372274965178802</c:v>
                </c:pt>
                <c:pt idx="18">
                  <c:v>0.58083298716649301</c:v>
                </c:pt>
                <c:pt idx="19">
                  <c:v>0.61375853106793199</c:v>
                </c:pt>
                <c:pt idx="20">
                  <c:v>0.64829032897523398</c:v>
                </c:pt>
                <c:pt idx="21">
                  <c:v>0.68229432323551698</c:v>
                </c:pt>
                <c:pt idx="22">
                  <c:v>0.71243533058647801</c:v>
                </c:pt>
                <c:pt idx="23">
                  <c:v>0.74036917377819</c:v>
                </c:pt>
                <c:pt idx="24">
                  <c:v>0.76738490603214804</c:v>
                </c:pt>
                <c:pt idx="25">
                  <c:v>0.79318747378867105</c:v>
                </c:pt>
                <c:pt idx="26">
                  <c:v>0.815837595659058</c:v>
                </c:pt>
                <c:pt idx="27">
                  <c:v>0.83560344219745897</c:v>
                </c:pt>
                <c:pt idx="28">
                  <c:v>0.85467535471011802</c:v>
                </c:pt>
                <c:pt idx="29">
                  <c:v>0.87226452926628695</c:v>
                </c:pt>
                <c:pt idx="30">
                  <c:v>0.88796347012705101</c:v>
                </c:pt>
                <c:pt idx="31">
                  <c:v>0.90296599040410996</c:v>
                </c:pt>
                <c:pt idx="32">
                  <c:v>0.91533870547866203</c:v>
                </c:pt>
                <c:pt idx="33">
                  <c:v>0.92609746729684705</c:v>
                </c:pt>
                <c:pt idx="34">
                  <c:v>0.93633063416829299</c:v>
                </c:pt>
                <c:pt idx="35">
                  <c:v>0.94607964980873804</c:v>
                </c:pt>
                <c:pt idx="36">
                  <c:v>0.95424913175147597</c:v>
                </c:pt>
                <c:pt idx="37">
                  <c:v>0.96082301504875101</c:v>
                </c:pt>
                <c:pt idx="38">
                  <c:v>0.96629249369602999</c:v>
                </c:pt>
                <c:pt idx="39">
                  <c:v>0.97083463580668805</c:v>
                </c:pt>
                <c:pt idx="40">
                  <c:v>0.97541629185574197</c:v>
                </c:pt>
                <c:pt idx="41">
                  <c:v>0.97936337471708801</c:v>
                </c:pt>
                <c:pt idx="42">
                  <c:v>0.98277871068175005</c:v>
                </c:pt>
                <c:pt idx="43">
                  <c:v>0.98591186848233903</c:v>
                </c:pt>
                <c:pt idx="44">
                  <c:v>0.98820113973514001</c:v>
                </c:pt>
                <c:pt idx="45">
                  <c:v>0.98970282469682502</c:v>
                </c:pt>
                <c:pt idx="46">
                  <c:v>0.99090585755852501</c:v>
                </c:pt>
                <c:pt idx="47">
                  <c:v>0.991844283744444</c:v>
                </c:pt>
                <c:pt idx="48">
                  <c:v>0.99278439527955398</c:v>
                </c:pt>
                <c:pt idx="49">
                  <c:v>0.99369100964289403</c:v>
                </c:pt>
                <c:pt idx="50">
                  <c:v>0.99402620246274898</c:v>
                </c:pt>
                <c:pt idx="51">
                  <c:v>0.994360997634822</c:v>
                </c:pt>
                <c:pt idx="52">
                  <c:v>0.99510271550377405</c:v>
                </c:pt>
                <c:pt idx="53">
                  <c:v>0.99522030795287497</c:v>
                </c:pt>
                <c:pt idx="54">
                  <c:v>0.99489695357083496</c:v>
                </c:pt>
                <c:pt idx="55">
                  <c:v>0.99423950032115505</c:v>
                </c:pt>
                <c:pt idx="56">
                  <c:v>0.99369524970716505</c:v>
                </c:pt>
                <c:pt idx="57">
                  <c:v>0.99332854119199898</c:v>
                </c:pt>
                <c:pt idx="58">
                  <c:v>0.99336575439766905</c:v>
                </c:pt>
                <c:pt idx="59">
                  <c:v>0.99282557785217296</c:v>
                </c:pt>
                <c:pt idx="60">
                  <c:v>0.992670182610357</c:v>
                </c:pt>
                <c:pt idx="61">
                  <c:v>0.99275344043255098</c:v>
                </c:pt>
                <c:pt idx="62">
                  <c:v>0.992407934990156</c:v>
                </c:pt>
                <c:pt idx="63">
                  <c:v>0.99301349621456103</c:v>
                </c:pt>
                <c:pt idx="64">
                  <c:v>0.99390431001836199</c:v>
                </c:pt>
                <c:pt idx="65">
                  <c:v>0.99408631125843006</c:v>
                </c:pt>
                <c:pt idx="66">
                  <c:v>0.99489158617158802</c:v>
                </c:pt>
                <c:pt idx="67">
                  <c:v>0.99556776402684</c:v>
                </c:pt>
                <c:pt idx="68">
                  <c:v>0.99618453281036101</c:v>
                </c:pt>
                <c:pt idx="69">
                  <c:v>0.99687463744952898</c:v>
                </c:pt>
                <c:pt idx="70">
                  <c:v>0.99695897548574197</c:v>
                </c:pt>
                <c:pt idx="71">
                  <c:v>0.997407433209062</c:v>
                </c:pt>
                <c:pt idx="72">
                  <c:v>0.99745171062175397</c:v>
                </c:pt>
                <c:pt idx="73">
                  <c:v>0.99804617833091003</c:v>
                </c:pt>
                <c:pt idx="74">
                  <c:v>0.99833725299628895</c:v>
                </c:pt>
                <c:pt idx="75">
                  <c:v>0.99864066752430103</c:v>
                </c:pt>
                <c:pt idx="76">
                  <c:v>0.99876400706900004</c:v>
                </c:pt>
                <c:pt idx="77">
                  <c:v>0.99927648478395203</c:v>
                </c:pt>
                <c:pt idx="78">
                  <c:v>0.99928928128185601</c:v>
                </c:pt>
                <c:pt idx="79">
                  <c:v>0.99938745223172398</c:v>
                </c:pt>
                <c:pt idx="80">
                  <c:v>0.99978509856894804</c:v>
                </c:pt>
                <c:pt idx="81">
                  <c:v>0.99992521236413701</c:v>
                </c:pt>
                <c:pt idx="82">
                  <c:v>0.999654974231315</c:v>
                </c:pt>
                <c:pt idx="83">
                  <c:v>0.99960098210173698</c:v>
                </c:pt>
                <c:pt idx="84">
                  <c:v>0.999458593734881</c:v>
                </c:pt>
                <c:pt idx="85">
                  <c:v>0.999151648570617</c:v>
                </c:pt>
                <c:pt idx="86">
                  <c:v>0.99875607829430402</c:v>
                </c:pt>
                <c:pt idx="87">
                  <c:v>0.99845367467081303</c:v>
                </c:pt>
                <c:pt idx="88">
                  <c:v>0.99847982929214696</c:v>
                </c:pt>
                <c:pt idx="89">
                  <c:v>0.99875771602003005</c:v>
                </c:pt>
                <c:pt idx="90">
                  <c:v>0.99853548852400997</c:v>
                </c:pt>
                <c:pt idx="91">
                  <c:v>0.99848671535181799</c:v>
                </c:pt>
                <c:pt idx="92">
                  <c:v>0.99848130576058403</c:v>
                </c:pt>
                <c:pt idx="93">
                  <c:v>0.99846638595914805</c:v>
                </c:pt>
                <c:pt idx="94">
                  <c:v>0.99836090048158299</c:v>
                </c:pt>
                <c:pt idx="95">
                  <c:v>0.99855160757023198</c:v>
                </c:pt>
                <c:pt idx="96">
                  <c:v>0.99912162938205296</c:v>
                </c:pt>
                <c:pt idx="97">
                  <c:v>0.99924378372956701</c:v>
                </c:pt>
                <c:pt idx="98">
                  <c:v>0.99884694910217897</c:v>
                </c:pt>
                <c:pt idx="99">
                  <c:v>0.99910727664146104</c:v>
                </c:pt>
                <c:pt idx="100">
                  <c:v>0.99964043395143098</c:v>
                </c:pt>
                <c:pt idx="101">
                  <c:v>0.99972623736622701</c:v>
                </c:pt>
                <c:pt idx="102">
                  <c:v>0.99959844678002396</c:v>
                </c:pt>
                <c:pt idx="103">
                  <c:v>0.99960720134435499</c:v>
                </c:pt>
                <c:pt idx="104">
                  <c:v>0.99956868777455599</c:v>
                </c:pt>
                <c:pt idx="105">
                  <c:v>1</c:v>
                </c:pt>
                <c:pt idx="106">
                  <c:v>0.99928700013689598</c:v>
                </c:pt>
                <c:pt idx="107">
                  <c:v>0.99887810430945301</c:v>
                </c:pt>
                <c:pt idx="108">
                  <c:v>0.99809751017121595</c:v>
                </c:pt>
                <c:pt idx="109">
                  <c:v>0.99632854281586503</c:v>
                </c:pt>
                <c:pt idx="110">
                  <c:v>0.99330849428779899</c:v>
                </c:pt>
                <c:pt idx="111">
                  <c:v>0.98954830225228696</c:v>
                </c:pt>
                <c:pt idx="112">
                  <c:v>0.98379182595563996</c:v>
                </c:pt>
                <c:pt idx="113">
                  <c:v>0.97699358244860901</c:v>
                </c:pt>
                <c:pt idx="114">
                  <c:v>0.966766908391957</c:v>
                </c:pt>
                <c:pt idx="115">
                  <c:v>0.95450954628411899</c:v>
                </c:pt>
                <c:pt idx="116">
                  <c:v>0.94091011684039305</c:v>
                </c:pt>
                <c:pt idx="117">
                  <c:v>0.92645960922484805</c:v>
                </c:pt>
                <c:pt idx="118">
                  <c:v>0.90984262594398702</c:v>
                </c:pt>
                <c:pt idx="119">
                  <c:v>0.89821274072500901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Baicalin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0.56024002414184104</c:v>
                      </c:pt>
                      <c:pt idx="1">
                        <c:v>0.56672093161181003</c:v>
                      </c:pt>
                      <c:pt idx="2">
                        <c:v>0.56957579220940602</c:v>
                      </c:pt>
                      <c:pt idx="3">
                        <c:v>0.57087290571478799</c:v>
                      </c:pt>
                      <c:pt idx="4">
                        <c:v>0.56530214721497796</c:v>
                      </c:pt>
                      <c:pt idx="5">
                        <c:v>0.55448689577071397</c:v>
                      </c:pt>
                      <c:pt idx="6">
                        <c:v>0.54185852715611904</c:v>
                      </c:pt>
                      <c:pt idx="7">
                        <c:v>0.52457776782622501</c:v>
                      </c:pt>
                      <c:pt idx="8">
                        <c:v>0.50247749553988996</c:v>
                      </c:pt>
                      <c:pt idx="9">
                        <c:v>0.47821584305870501</c:v>
                      </c:pt>
                      <c:pt idx="10">
                        <c:v>0.45121592614115003</c:v>
                      </c:pt>
                      <c:pt idx="11">
                        <c:v>0.420465209894683</c:v>
                      </c:pt>
                      <c:pt idx="12">
                        <c:v>0.38777280594755198</c:v>
                      </c:pt>
                      <c:pt idx="13">
                        <c:v>0.35521229694030698</c:v>
                      </c:pt>
                      <c:pt idx="14">
                        <c:v>0.319699932869979</c:v>
                      </c:pt>
                      <c:pt idx="15">
                        <c:v>0.28285942297608402</c:v>
                      </c:pt>
                      <c:pt idx="16">
                        <c:v>0.248312169228222</c:v>
                      </c:pt>
                      <c:pt idx="17">
                        <c:v>0.21612912679570001</c:v>
                      </c:pt>
                      <c:pt idx="18">
                        <c:v>0.18564966428947</c:v>
                      </c:pt>
                      <c:pt idx="19">
                        <c:v>0.15578604041559799</c:v>
                      </c:pt>
                      <c:pt idx="20">
                        <c:v>0.130071976568119</c:v>
                      </c:pt>
                      <c:pt idx="21">
                        <c:v>0.106005835890477</c:v>
                      </c:pt>
                      <c:pt idx="22">
                        <c:v>8.49159152908949E-2</c:v>
                      </c:pt>
                      <c:pt idx="23">
                        <c:v>6.7086803083732105E-2</c:v>
                      </c:pt>
                      <c:pt idx="24">
                        <c:v>5.23997026967934E-2</c:v>
                      </c:pt>
                      <c:pt idx="25">
                        <c:v>4.0506081001783198E-2</c:v>
                      </c:pt>
                      <c:pt idx="26">
                        <c:v>2.8747781729213301E-2</c:v>
                      </c:pt>
                      <c:pt idx="27">
                        <c:v>1.94925805224615E-2</c:v>
                      </c:pt>
                      <c:pt idx="28">
                        <c:v>1.24776748638388E-2</c:v>
                      </c:pt>
                      <c:pt idx="29">
                        <c:v>1.0160901198641201E-2</c:v>
                      </c:pt>
                      <c:pt idx="30">
                        <c:v>7.40413950012523E-3</c:v>
                      </c:pt>
                      <c:pt idx="31">
                        <c:v>3.5537440302847302E-3</c:v>
                      </c:pt>
                      <c:pt idx="32">
                        <c:v>3.72402336572229E-3</c:v>
                      </c:pt>
                      <c:pt idx="33">
                        <c:v>2.6337149966839898E-3</c:v>
                      </c:pt>
                      <c:pt idx="34">
                        <c:v>7.21148470126184E-3</c:v>
                      </c:pt>
                      <c:pt idx="35">
                        <c:v>1.2799251815418199E-2</c:v>
                      </c:pt>
                      <c:pt idx="36">
                        <c:v>1.94060765869239E-2</c:v>
                      </c:pt>
                      <c:pt idx="37">
                        <c:v>2.8716582127533901E-2</c:v>
                      </c:pt>
                      <c:pt idx="38">
                        <c:v>4.0385365910232E-2</c:v>
                      </c:pt>
                      <c:pt idx="39">
                        <c:v>5.1985700177517601E-2</c:v>
                      </c:pt>
                      <c:pt idx="40">
                        <c:v>6.5380170450223596E-2</c:v>
                      </c:pt>
                      <c:pt idx="41">
                        <c:v>7.9752303465757901E-2</c:v>
                      </c:pt>
                      <c:pt idx="42">
                        <c:v>9.7869242302898701E-2</c:v>
                      </c:pt>
                      <c:pt idx="43">
                        <c:v>0.114860137244058</c:v>
                      </c:pt>
                      <c:pt idx="44">
                        <c:v>0.13385562872246001</c:v>
                      </c:pt>
                      <c:pt idx="45">
                        <c:v>0.155801185689938</c:v>
                      </c:pt>
                      <c:pt idx="46">
                        <c:v>0.178864146331256</c:v>
                      </c:pt>
                      <c:pt idx="47">
                        <c:v>0.20289161177422399</c:v>
                      </c:pt>
                      <c:pt idx="48">
                        <c:v>0.22840162084952201</c:v>
                      </c:pt>
                      <c:pt idx="49">
                        <c:v>0.25557795287933099</c:v>
                      </c:pt>
                      <c:pt idx="50">
                        <c:v>0.28819758869176199</c:v>
                      </c:pt>
                      <c:pt idx="51">
                        <c:v>0.3222526711698</c:v>
                      </c:pt>
                      <c:pt idx="52">
                        <c:v>0.35832862225861101</c:v>
                      </c:pt>
                      <c:pt idx="53">
                        <c:v>0.39446884988222097</c:v>
                      </c:pt>
                      <c:pt idx="54">
                        <c:v>0.43055730962139299</c:v>
                      </c:pt>
                      <c:pt idx="55">
                        <c:v>0.46713482132367301</c:v>
                      </c:pt>
                      <c:pt idx="56">
                        <c:v>0.50596467838625103</c:v>
                      </c:pt>
                      <c:pt idx="57">
                        <c:v>0.54372274965178802</c:v>
                      </c:pt>
                      <c:pt idx="58">
                        <c:v>0.58083298716649301</c:v>
                      </c:pt>
                      <c:pt idx="59">
                        <c:v>0.61375853106793199</c:v>
                      </c:pt>
                      <c:pt idx="60">
                        <c:v>0.64829032897523398</c:v>
                      </c:pt>
                      <c:pt idx="61">
                        <c:v>0.68229432323551698</c:v>
                      </c:pt>
                      <c:pt idx="62">
                        <c:v>0.71243533058647801</c:v>
                      </c:pt>
                      <c:pt idx="63">
                        <c:v>0.74036917377819</c:v>
                      </c:pt>
                      <c:pt idx="64">
                        <c:v>0.76738490603214804</c:v>
                      </c:pt>
                      <c:pt idx="65">
                        <c:v>0.79318747378867105</c:v>
                      </c:pt>
                      <c:pt idx="66">
                        <c:v>0.815837595659058</c:v>
                      </c:pt>
                      <c:pt idx="67">
                        <c:v>0.83560344219745897</c:v>
                      </c:pt>
                      <c:pt idx="68">
                        <c:v>0.85467535471011802</c:v>
                      </c:pt>
                      <c:pt idx="69">
                        <c:v>0.87226452926628695</c:v>
                      </c:pt>
                      <c:pt idx="70">
                        <c:v>0.88796347012705101</c:v>
                      </c:pt>
                      <c:pt idx="71">
                        <c:v>0.90296599040410996</c:v>
                      </c:pt>
                      <c:pt idx="72">
                        <c:v>0.91533870547866203</c:v>
                      </c:pt>
                      <c:pt idx="73">
                        <c:v>0.92609746729684705</c:v>
                      </c:pt>
                      <c:pt idx="74">
                        <c:v>0.93633063416829299</c:v>
                      </c:pt>
                      <c:pt idx="75">
                        <c:v>0.94607964980873804</c:v>
                      </c:pt>
                      <c:pt idx="76">
                        <c:v>0.95424913175147597</c:v>
                      </c:pt>
                      <c:pt idx="77">
                        <c:v>0.96082301504875101</c:v>
                      </c:pt>
                      <c:pt idx="78">
                        <c:v>0.96629249369602999</c:v>
                      </c:pt>
                      <c:pt idx="79">
                        <c:v>0.97083463580668805</c:v>
                      </c:pt>
                      <c:pt idx="80">
                        <c:v>0.97541629185574197</c:v>
                      </c:pt>
                      <c:pt idx="81">
                        <c:v>0.97936337471708801</c:v>
                      </c:pt>
                      <c:pt idx="82">
                        <c:v>0.98277871068175005</c:v>
                      </c:pt>
                      <c:pt idx="83">
                        <c:v>0.98591186848233903</c:v>
                      </c:pt>
                      <c:pt idx="84">
                        <c:v>0.98820113973514001</c:v>
                      </c:pt>
                      <c:pt idx="85">
                        <c:v>0.98970282469682502</c:v>
                      </c:pt>
                      <c:pt idx="86">
                        <c:v>0.99090585755852501</c:v>
                      </c:pt>
                      <c:pt idx="87">
                        <c:v>0.991844283744444</c:v>
                      </c:pt>
                      <c:pt idx="88">
                        <c:v>0.99278439527955398</c:v>
                      </c:pt>
                      <c:pt idx="89">
                        <c:v>0.99369100964289403</c:v>
                      </c:pt>
                      <c:pt idx="90">
                        <c:v>0.99402620246274898</c:v>
                      </c:pt>
                      <c:pt idx="91">
                        <c:v>0.994360997634822</c:v>
                      </c:pt>
                      <c:pt idx="92">
                        <c:v>0.99510271550377405</c:v>
                      </c:pt>
                      <c:pt idx="93">
                        <c:v>0.99522030795287497</c:v>
                      </c:pt>
                      <c:pt idx="94">
                        <c:v>0.99489695357083496</c:v>
                      </c:pt>
                      <c:pt idx="95">
                        <c:v>0.99423950032115505</c:v>
                      </c:pt>
                      <c:pt idx="96">
                        <c:v>0.99369524970716505</c:v>
                      </c:pt>
                      <c:pt idx="97">
                        <c:v>0.99332854119199898</c:v>
                      </c:pt>
                      <c:pt idx="98">
                        <c:v>0.99336575439766905</c:v>
                      </c:pt>
                      <c:pt idx="99">
                        <c:v>0.99282557785217296</c:v>
                      </c:pt>
                      <c:pt idx="100">
                        <c:v>0.992670182610357</c:v>
                      </c:pt>
                      <c:pt idx="101">
                        <c:v>0.99275344043255098</c:v>
                      </c:pt>
                      <c:pt idx="102">
                        <c:v>0.992407934990156</c:v>
                      </c:pt>
                      <c:pt idx="103">
                        <c:v>0.99301349621456103</c:v>
                      </c:pt>
                      <c:pt idx="104">
                        <c:v>0.99390431001836199</c:v>
                      </c:pt>
                      <c:pt idx="105">
                        <c:v>0.99408631125843006</c:v>
                      </c:pt>
                      <c:pt idx="106">
                        <c:v>0.99489158617158802</c:v>
                      </c:pt>
                      <c:pt idx="107">
                        <c:v>0.99556776402684</c:v>
                      </c:pt>
                      <c:pt idx="108">
                        <c:v>0.99618453281036101</c:v>
                      </c:pt>
                      <c:pt idx="109">
                        <c:v>0.99687463744952898</c:v>
                      </c:pt>
                      <c:pt idx="110">
                        <c:v>0.99695897548574197</c:v>
                      </c:pt>
                      <c:pt idx="111">
                        <c:v>0.997407433209062</c:v>
                      </c:pt>
                      <c:pt idx="112">
                        <c:v>0.99745171062175397</c:v>
                      </c:pt>
                      <c:pt idx="113">
                        <c:v>0.99804617833091003</c:v>
                      </c:pt>
                      <c:pt idx="114">
                        <c:v>0.99833725299628895</c:v>
                      </c:pt>
                      <c:pt idx="115">
                        <c:v>0.99864066752430103</c:v>
                      </c:pt>
                      <c:pt idx="116">
                        <c:v>0.99876400706900004</c:v>
                      </c:pt>
                      <c:pt idx="117">
                        <c:v>0.99927648478395203</c:v>
                      </c:pt>
                      <c:pt idx="118">
                        <c:v>0.99928928128185601</c:v>
                      </c:pt>
                      <c:pt idx="119">
                        <c:v>0.99938745223172398</c:v>
                      </c:pt>
                      <c:pt idx="120">
                        <c:v>0.99978509856894804</c:v>
                      </c:pt>
                      <c:pt idx="121">
                        <c:v>0.99992521236413701</c:v>
                      </c:pt>
                      <c:pt idx="122">
                        <c:v>0.999654974231315</c:v>
                      </c:pt>
                      <c:pt idx="123">
                        <c:v>0.99960098210173698</c:v>
                      </c:pt>
                      <c:pt idx="124">
                        <c:v>0.999458593734881</c:v>
                      </c:pt>
                      <c:pt idx="125">
                        <c:v>0.999151648570617</c:v>
                      </c:pt>
                      <c:pt idx="126">
                        <c:v>0.99875607829430402</c:v>
                      </c:pt>
                      <c:pt idx="127">
                        <c:v>0.99845367467081303</c:v>
                      </c:pt>
                      <c:pt idx="128">
                        <c:v>0.99847982929214696</c:v>
                      </c:pt>
                      <c:pt idx="129">
                        <c:v>0.99875771602003005</c:v>
                      </c:pt>
                      <c:pt idx="130">
                        <c:v>0.99853548852400997</c:v>
                      </c:pt>
                      <c:pt idx="131">
                        <c:v>0.99848671535181799</c:v>
                      </c:pt>
                      <c:pt idx="132">
                        <c:v>0.99848130576058403</c:v>
                      </c:pt>
                      <c:pt idx="133">
                        <c:v>0.99846638595914805</c:v>
                      </c:pt>
                      <c:pt idx="134">
                        <c:v>0.99836090048158299</c:v>
                      </c:pt>
                      <c:pt idx="135">
                        <c:v>0.99855160757023198</c:v>
                      </c:pt>
                      <c:pt idx="136">
                        <c:v>0.99912162938205296</c:v>
                      </c:pt>
                      <c:pt idx="137">
                        <c:v>0.99924378372956701</c:v>
                      </c:pt>
                      <c:pt idx="138">
                        <c:v>0.99884694910217897</c:v>
                      </c:pt>
                      <c:pt idx="139">
                        <c:v>0.99910727664146104</c:v>
                      </c:pt>
                      <c:pt idx="140">
                        <c:v>0.99964043395143098</c:v>
                      </c:pt>
                      <c:pt idx="141">
                        <c:v>0.99972623736622701</c:v>
                      </c:pt>
                      <c:pt idx="142">
                        <c:v>0.99959844678002396</c:v>
                      </c:pt>
                      <c:pt idx="143">
                        <c:v>0.99960720134435499</c:v>
                      </c:pt>
                      <c:pt idx="144">
                        <c:v>0.99956868777455599</c:v>
                      </c:pt>
                      <c:pt idx="145">
                        <c:v>1</c:v>
                      </c:pt>
                      <c:pt idx="146">
                        <c:v>0.99928700013689598</c:v>
                      </c:pt>
                      <c:pt idx="147">
                        <c:v>0.99887810430945301</c:v>
                      </c:pt>
                      <c:pt idx="148">
                        <c:v>0.99809751017121595</c:v>
                      </c:pt>
                      <c:pt idx="149">
                        <c:v>0.99632854281586503</c:v>
                      </c:pt>
                      <c:pt idx="150">
                        <c:v>0.99330849428779899</c:v>
                      </c:pt>
                      <c:pt idx="151">
                        <c:v>0.98954830225228696</c:v>
                      </c:pt>
                      <c:pt idx="152">
                        <c:v>0.98379182595563996</c:v>
                      </c:pt>
                      <c:pt idx="153">
                        <c:v>0.97699358244860901</c:v>
                      </c:pt>
                      <c:pt idx="154">
                        <c:v>0.966766908391957</c:v>
                      </c:pt>
                      <c:pt idx="155">
                        <c:v>0.95450954628411899</c:v>
                      </c:pt>
                      <c:pt idx="156">
                        <c:v>0.94091011684039305</c:v>
                      </c:pt>
                      <c:pt idx="157">
                        <c:v>0.92645960922484805</c:v>
                      </c:pt>
                      <c:pt idx="158">
                        <c:v>0.90984262594398702</c:v>
                      </c:pt>
                      <c:pt idx="159">
                        <c:v>0.89821274072500901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0.57087290571478799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0.70030003017730125</c:v>
                      </c:pt>
                      <c:pt idx="1">
                        <c:v>0.70840116451476254</c:v>
                      </c:pt>
                      <c:pt idx="2">
                        <c:v>0.71196974026175752</c:v>
                      </c:pt>
                      <c:pt idx="3">
                        <c:v>0.71359113214348502</c:v>
                      </c:pt>
                      <c:pt idx="4">
                        <c:v>0.70662768401872245</c:v>
                      </c:pt>
                      <c:pt idx="5">
                        <c:v>0.69310861971339244</c:v>
                      </c:pt>
                      <c:pt idx="6">
                        <c:v>0.67732315894514883</c:v>
                      </c:pt>
                      <c:pt idx="7">
                        <c:v>0.65572220978278128</c:v>
                      </c:pt>
                      <c:pt idx="8">
                        <c:v>0.62809686942486243</c:v>
                      </c:pt>
                      <c:pt idx="9">
                        <c:v>0.5977698038233813</c:v>
                      </c:pt>
                      <c:pt idx="10">
                        <c:v>0.5640199076764375</c:v>
                      </c:pt>
                      <c:pt idx="11">
                        <c:v>0.52558151236835371</c:v>
                      </c:pt>
                      <c:pt idx="12">
                        <c:v>0.48471600743443999</c:v>
                      </c:pt>
                      <c:pt idx="13">
                        <c:v>0.4440153711753837</c:v>
                      </c:pt>
                      <c:pt idx="14">
                        <c:v>0.39962491608747375</c:v>
                      </c:pt>
                      <c:pt idx="15">
                        <c:v>0.35357427872010505</c:v>
                      </c:pt>
                      <c:pt idx="16">
                        <c:v>0.31039021153527752</c:v>
                      </c:pt>
                      <c:pt idx="17">
                        <c:v>0.270161408494625</c:v>
                      </c:pt>
                      <c:pt idx="18">
                        <c:v>0.23206208036183751</c:v>
                      </c:pt>
                      <c:pt idx="19">
                        <c:v>0.19473255051949748</c:v>
                      </c:pt>
                      <c:pt idx="20">
                        <c:v>0.16258997071014875</c:v>
                      </c:pt>
                      <c:pt idx="21">
                        <c:v>0.13250729486309626</c:v>
                      </c:pt>
                      <c:pt idx="22">
                        <c:v>0.10614489411361863</c:v>
                      </c:pt>
                      <c:pt idx="23">
                        <c:v>8.3858503854665131E-2</c:v>
                      </c:pt>
                      <c:pt idx="24">
                        <c:v>6.5499628370991755E-2</c:v>
                      </c:pt>
                      <c:pt idx="25">
                        <c:v>5.0632601252229001E-2</c:v>
                      </c:pt>
                      <c:pt idx="26">
                        <c:v>3.5934727161516626E-2</c:v>
                      </c:pt>
                      <c:pt idx="27">
                        <c:v>2.4365725653076875E-2</c:v>
                      </c:pt>
                      <c:pt idx="28">
                        <c:v>1.55970935797985E-2</c:v>
                      </c:pt>
                      <c:pt idx="29">
                        <c:v>1.2701126498301501E-2</c:v>
                      </c:pt>
                      <c:pt idx="30">
                        <c:v>9.2551743751565375E-3</c:v>
                      </c:pt>
                      <c:pt idx="31">
                        <c:v>4.4421800378559124E-3</c:v>
                      </c:pt>
                      <c:pt idx="32">
                        <c:v>4.6550292071528623E-3</c:v>
                      </c:pt>
                      <c:pt idx="33">
                        <c:v>3.2921437458549871E-3</c:v>
                      </c:pt>
                      <c:pt idx="34">
                        <c:v>9.0143558765773003E-3</c:v>
                      </c:pt>
                      <c:pt idx="35">
                        <c:v>1.599906476927275E-2</c:v>
                      </c:pt>
                      <c:pt idx="36">
                        <c:v>2.4257595733654873E-2</c:v>
                      </c:pt>
                      <c:pt idx="37">
                        <c:v>3.5895727659417377E-2</c:v>
                      </c:pt>
                      <c:pt idx="38">
                        <c:v>5.0481707387790002E-2</c:v>
                      </c:pt>
                      <c:pt idx="39">
                        <c:v>6.4982125221897002E-2</c:v>
                      </c:pt>
                      <c:pt idx="40">
                        <c:v>8.1725213062779495E-2</c:v>
                      </c:pt>
                      <c:pt idx="41">
                        <c:v>9.9690379332197376E-2</c:v>
                      </c:pt>
                      <c:pt idx="42">
                        <c:v>0.12233655287862338</c:v>
                      </c:pt>
                      <c:pt idx="43">
                        <c:v>0.14357517155507249</c:v>
                      </c:pt>
                      <c:pt idx="44">
                        <c:v>0.16731953590307502</c:v>
                      </c:pt>
                      <c:pt idx="45">
                        <c:v>0.19475148211242249</c:v>
                      </c:pt>
                      <c:pt idx="46">
                        <c:v>0.22358018291407</c:v>
                      </c:pt>
                      <c:pt idx="47">
                        <c:v>0.25361451471777996</c:v>
                      </c:pt>
                      <c:pt idx="48">
                        <c:v>0.2855020260619025</c:v>
                      </c:pt>
                      <c:pt idx="49">
                        <c:v>0.31947244109916373</c:v>
                      </c:pt>
                      <c:pt idx="50">
                        <c:v>0.3602469858647025</c:v>
                      </c:pt>
                      <c:pt idx="51">
                        <c:v>0.40281583896224998</c:v>
                      </c:pt>
                      <c:pt idx="52">
                        <c:v>0.44791077782326377</c:v>
                      </c:pt>
                      <c:pt idx="53">
                        <c:v>0.49308606235277619</c:v>
                      </c:pt>
                      <c:pt idx="54">
                        <c:v>0.53819663702674125</c:v>
                      </c:pt>
                      <c:pt idx="55">
                        <c:v>0.58391852665459121</c:v>
                      </c:pt>
                      <c:pt idx="56">
                        <c:v>0.63245584798281373</c:v>
                      </c:pt>
                      <c:pt idx="57">
                        <c:v>0.67965343706473502</c:v>
                      </c:pt>
                      <c:pt idx="58">
                        <c:v>0.72604123395811626</c:v>
                      </c:pt>
                      <c:pt idx="59">
                        <c:v>0.76719816383491501</c:v>
                      </c:pt>
                      <c:pt idx="60">
                        <c:v>0.81036291121904247</c:v>
                      </c:pt>
                      <c:pt idx="61">
                        <c:v>0.85286790404439627</c:v>
                      </c:pt>
                      <c:pt idx="62">
                        <c:v>0.89054416323309749</c:v>
                      </c:pt>
                      <c:pt idx="63">
                        <c:v>0.92546146722273748</c:v>
                      </c:pt>
                      <c:pt idx="64">
                        <c:v>0.95923113254018499</c:v>
                      </c:pt>
                      <c:pt idx="65">
                        <c:v>0.99148434223583881</c:v>
                      </c:pt>
                      <c:pt idx="66">
                        <c:v>1.0197969945738226</c:v>
                      </c:pt>
                      <c:pt idx="67">
                        <c:v>1.0445043027468237</c:v>
                      </c:pt>
                      <c:pt idx="68">
                        <c:v>1.0683441933876474</c:v>
                      </c:pt>
                      <c:pt idx="69">
                        <c:v>1.0903306615828587</c:v>
                      </c:pt>
                      <c:pt idx="70">
                        <c:v>1.1099543376588137</c:v>
                      </c:pt>
                      <c:pt idx="71">
                        <c:v>1.1287074880051375</c:v>
                      </c:pt>
                      <c:pt idx="72">
                        <c:v>1.1441733818483275</c:v>
                      </c:pt>
                      <c:pt idx="73">
                        <c:v>1.1576218341210589</c:v>
                      </c:pt>
                      <c:pt idx="74">
                        <c:v>1.1704132927103663</c:v>
                      </c:pt>
                      <c:pt idx="75">
                        <c:v>1.1825995622609224</c:v>
                      </c:pt>
                      <c:pt idx="76">
                        <c:v>1.1928114146893449</c:v>
                      </c:pt>
                      <c:pt idx="77">
                        <c:v>1.2010287688109387</c:v>
                      </c:pt>
                      <c:pt idx="78">
                        <c:v>1.2078656171200375</c:v>
                      </c:pt>
                      <c:pt idx="79">
                        <c:v>1.21354329475836</c:v>
                      </c:pt>
                      <c:pt idx="80">
                        <c:v>1.2192703648196774</c:v>
                      </c:pt>
                      <c:pt idx="81">
                        <c:v>1.22420421839636</c:v>
                      </c:pt>
                      <c:pt idx="82">
                        <c:v>1.2284733883521874</c:v>
                      </c:pt>
                      <c:pt idx="83">
                        <c:v>1.2323898356029237</c:v>
                      </c:pt>
                      <c:pt idx="84">
                        <c:v>1.235251424668925</c:v>
                      </c:pt>
                      <c:pt idx="85">
                        <c:v>1.2371285308710314</c:v>
                      </c:pt>
                      <c:pt idx="86">
                        <c:v>1.2386323219481563</c:v>
                      </c:pt>
                      <c:pt idx="87">
                        <c:v>1.239805354680555</c:v>
                      </c:pt>
                      <c:pt idx="88">
                        <c:v>1.2409804940994424</c:v>
                      </c:pt>
                      <c:pt idx="89">
                        <c:v>1.2421137620536176</c:v>
                      </c:pt>
                      <c:pt idx="90">
                        <c:v>1.2425327530784362</c:v>
                      </c:pt>
                      <c:pt idx="91">
                        <c:v>1.2429512470435276</c:v>
                      </c:pt>
                      <c:pt idx="92">
                        <c:v>1.2438783943797176</c:v>
                      </c:pt>
                      <c:pt idx="93">
                        <c:v>1.2440253849410938</c:v>
                      </c:pt>
                      <c:pt idx="94">
                        <c:v>1.2436211919635438</c:v>
                      </c:pt>
                      <c:pt idx="95">
                        <c:v>1.2427993754014439</c:v>
                      </c:pt>
                      <c:pt idx="96">
                        <c:v>1.2421190621339564</c:v>
                      </c:pt>
                      <c:pt idx="97">
                        <c:v>1.2416606764899987</c:v>
                      </c:pt>
                      <c:pt idx="98">
                        <c:v>1.2417071929970862</c:v>
                      </c:pt>
                      <c:pt idx="99">
                        <c:v>1.2410319723152161</c:v>
                      </c:pt>
                      <c:pt idx="100">
                        <c:v>1.2408377282629464</c:v>
                      </c:pt>
                      <c:pt idx="101">
                        <c:v>1.2409418005406887</c:v>
                      </c:pt>
                      <c:pt idx="102">
                        <c:v>1.2405099187376951</c:v>
                      </c:pt>
                      <c:pt idx="103">
                        <c:v>1.2412668702682013</c:v>
                      </c:pt>
                      <c:pt idx="104">
                        <c:v>1.2423803875229524</c:v>
                      </c:pt>
                      <c:pt idx="105">
                        <c:v>1.2426078890730377</c:v>
                      </c:pt>
                      <c:pt idx="106">
                        <c:v>1.243614482714485</c:v>
                      </c:pt>
                      <c:pt idx="107">
                        <c:v>1.24445970503355</c:v>
                      </c:pt>
                      <c:pt idx="108">
                        <c:v>1.2452306660129513</c:v>
                      </c:pt>
                      <c:pt idx="109">
                        <c:v>1.2460932968119112</c:v>
                      </c:pt>
                      <c:pt idx="110">
                        <c:v>1.2461987193571775</c:v>
                      </c:pt>
                      <c:pt idx="111">
                        <c:v>1.2467592915113275</c:v>
                      </c:pt>
                      <c:pt idx="112">
                        <c:v>1.2468146382771925</c:v>
                      </c:pt>
                      <c:pt idx="113">
                        <c:v>1.2475577229136374</c:v>
                      </c:pt>
                      <c:pt idx="114">
                        <c:v>1.2479215662453611</c:v>
                      </c:pt>
                      <c:pt idx="115">
                        <c:v>1.2483008344053763</c:v>
                      </c:pt>
                      <c:pt idx="116">
                        <c:v>1.24845500883625</c:v>
                      </c:pt>
                      <c:pt idx="117">
                        <c:v>1.2490956059799401</c:v>
                      </c:pt>
                      <c:pt idx="118">
                        <c:v>1.24911160160232</c:v>
                      </c:pt>
                      <c:pt idx="119">
                        <c:v>1.249234315289655</c:v>
                      </c:pt>
                      <c:pt idx="120">
                        <c:v>1.249731373211185</c:v>
                      </c:pt>
                      <c:pt idx="121">
                        <c:v>1.2499065154551712</c:v>
                      </c:pt>
                      <c:pt idx="122">
                        <c:v>1.2495687177891437</c:v>
                      </c:pt>
                      <c:pt idx="123">
                        <c:v>1.2495012276271713</c:v>
                      </c:pt>
                      <c:pt idx="124">
                        <c:v>1.2493232421686011</c:v>
                      </c:pt>
                      <c:pt idx="125">
                        <c:v>1.2489395607132712</c:v>
                      </c:pt>
                      <c:pt idx="126">
                        <c:v>1.24844509786788</c:v>
                      </c:pt>
                      <c:pt idx="127">
                        <c:v>1.2480670933385163</c:v>
                      </c:pt>
                      <c:pt idx="128">
                        <c:v>1.2480997866151837</c:v>
                      </c:pt>
                      <c:pt idx="129">
                        <c:v>1.2484471450250376</c:v>
                      </c:pt>
                      <c:pt idx="130">
                        <c:v>1.2481693606550124</c:v>
                      </c:pt>
                      <c:pt idx="131">
                        <c:v>1.2481083941897726</c:v>
                      </c:pt>
                      <c:pt idx="132">
                        <c:v>1.2481016322007301</c:v>
                      </c:pt>
                      <c:pt idx="133">
                        <c:v>1.248082982448935</c:v>
                      </c:pt>
                      <c:pt idx="134">
                        <c:v>1.2479511256019786</c:v>
                      </c:pt>
                      <c:pt idx="135">
                        <c:v>1.2481895094627899</c:v>
                      </c:pt>
                      <c:pt idx="136">
                        <c:v>1.2489020367275663</c:v>
                      </c:pt>
                      <c:pt idx="137">
                        <c:v>1.2490547296619587</c:v>
                      </c:pt>
                      <c:pt idx="138">
                        <c:v>1.2485586863777236</c:v>
                      </c:pt>
                      <c:pt idx="139">
                        <c:v>1.2488840958018264</c:v>
                      </c:pt>
                      <c:pt idx="140">
                        <c:v>1.2495505424392888</c:v>
                      </c:pt>
                      <c:pt idx="141">
                        <c:v>1.2496577967077838</c:v>
                      </c:pt>
                      <c:pt idx="142">
                        <c:v>1.2494980584750299</c:v>
                      </c:pt>
                      <c:pt idx="143">
                        <c:v>1.2495090016804438</c:v>
                      </c:pt>
                      <c:pt idx="144">
                        <c:v>1.2494608597181949</c:v>
                      </c:pt>
                      <c:pt idx="145">
                        <c:v>1.25</c:v>
                      </c:pt>
                      <c:pt idx="146">
                        <c:v>1.24910875017112</c:v>
                      </c:pt>
                      <c:pt idx="147">
                        <c:v>1.2485976303868163</c:v>
                      </c:pt>
                      <c:pt idx="148">
                        <c:v>1.2476218877140199</c:v>
                      </c:pt>
                      <c:pt idx="149">
                        <c:v>1.2454106785198313</c:v>
                      </c:pt>
                      <c:pt idx="150">
                        <c:v>1.2416356178597487</c:v>
                      </c:pt>
                      <c:pt idx="151">
                        <c:v>1.2369353778153587</c:v>
                      </c:pt>
                      <c:pt idx="152">
                        <c:v>1.22973978244455</c:v>
                      </c:pt>
                      <c:pt idx="153">
                        <c:v>1.2212419780607613</c:v>
                      </c:pt>
                      <c:pt idx="154">
                        <c:v>1.2084586354899463</c:v>
                      </c:pt>
                      <c:pt idx="155">
                        <c:v>1.1931369328551487</c:v>
                      </c:pt>
                      <c:pt idx="156">
                        <c:v>1.1761376460504913</c:v>
                      </c:pt>
                      <c:pt idx="157">
                        <c:v>1.15807451153106</c:v>
                      </c:pt>
                      <c:pt idx="158">
                        <c:v>1.1373032824299838</c:v>
                      </c:pt>
                      <c:pt idx="159">
                        <c:v>1.1227659259062612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0.42018001810638078</c:v>
                      </c:pt>
                      <c:pt idx="1">
                        <c:v>0.42504069870885752</c:v>
                      </c:pt>
                      <c:pt idx="2">
                        <c:v>0.42718184415705451</c:v>
                      </c:pt>
                      <c:pt idx="3">
                        <c:v>0.42815467928609097</c:v>
                      </c:pt>
                      <c:pt idx="4">
                        <c:v>0.42397661041123347</c:v>
                      </c:pt>
                      <c:pt idx="5">
                        <c:v>0.41586517182803551</c:v>
                      </c:pt>
                      <c:pt idx="6">
                        <c:v>0.40639389536708925</c:v>
                      </c:pt>
                      <c:pt idx="7">
                        <c:v>0.39343332586966873</c:v>
                      </c:pt>
                      <c:pt idx="8">
                        <c:v>0.3768581216549175</c:v>
                      </c:pt>
                      <c:pt idx="9">
                        <c:v>0.35866188229402873</c:v>
                      </c:pt>
                      <c:pt idx="10">
                        <c:v>0.33841194460586255</c:v>
                      </c:pt>
                      <c:pt idx="11">
                        <c:v>0.31534890742101224</c:v>
                      </c:pt>
                      <c:pt idx="12">
                        <c:v>0.29082960446066397</c:v>
                      </c:pt>
                      <c:pt idx="13">
                        <c:v>0.26640922270523026</c:v>
                      </c:pt>
                      <c:pt idx="14">
                        <c:v>0.23977494965248425</c:v>
                      </c:pt>
                      <c:pt idx="15">
                        <c:v>0.21214456723206301</c:v>
                      </c:pt>
                      <c:pt idx="16">
                        <c:v>0.1862341269211665</c:v>
                      </c:pt>
                      <c:pt idx="17">
                        <c:v>0.16209684509677502</c:v>
                      </c:pt>
                      <c:pt idx="18">
                        <c:v>0.13923724821710248</c:v>
                      </c:pt>
                      <c:pt idx="19">
                        <c:v>0.1168395303116985</c:v>
                      </c:pt>
                      <c:pt idx="20">
                        <c:v>9.7553982426089259E-2</c:v>
                      </c:pt>
                      <c:pt idx="21">
                        <c:v>7.950437691785775E-2</c:v>
                      </c:pt>
                      <c:pt idx="22">
                        <c:v>6.3686936468171168E-2</c:v>
                      </c:pt>
                      <c:pt idx="23">
                        <c:v>5.0315102312799079E-2</c:v>
                      </c:pt>
                      <c:pt idx="24">
                        <c:v>3.9299777022595052E-2</c:v>
                      </c:pt>
                      <c:pt idx="25">
                        <c:v>3.0379560751337398E-2</c:v>
                      </c:pt>
                      <c:pt idx="26">
                        <c:v>2.1560836296909976E-2</c:v>
                      </c:pt>
                      <c:pt idx="27">
                        <c:v>1.4619435391846125E-2</c:v>
                      </c:pt>
                      <c:pt idx="28">
                        <c:v>9.3582561478791002E-3</c:v>
                      </c:pt>
                      <c:pt idx="29">
                        <c:v>7.6206758989809005E-3</c:v>
                      </c:pt>
                      <c:pt idx="30">
                        <c:v>5.5531046250939225E-3</c:v>
                      </c:pt>
                      <c:pt idx="31">
                        <c:v>2.6653080227135475E-3</c:v>
                      </c:pt>
                      <c:pt idx="32">
                        <c:v>2.7930175242917177E-3</c:v>
                      </c:pt>
                      <c:pt idx="33">
                        <c:v>1.9752862475129924E-3</c:v>
                      </c:pt>
                      <c:pt idx="34">
                        <c:v>5.4086135259463798E-3</c:v>
                      </c:pt>
                      <c:pt idx="35">
                        <c:v>9.5994388615636486E-3</c:v>
                      </c:pt>
                      <c:pt idx="36">
                        <c:v>1.4554557440192925E-2</c:v>
                      </c:pt>
                      <c:pt idx="37">
                        <c:v>2.1537436595650425E-2</c:v>
                      </c:pt>
                      <c:pt idx="38">
                        <c:v>3.0289024432673999E-2</c:v>
                      </c:pt>
                      <c:pt idx="39">
                        <c:v>3.8989275133138199E-2</c:v>
                      </c:pt>
                      <c:pt idx="40">
                        <c:v>4.9035127837667697E-2</c:v>
                      </c:pt>
                      <c:pt idx="41">
                        <c:v>5.9814227599318426E-2</c:v>
                      </c:pt>
                      <c:pt idx="42">
                        <c:v>7.3401931727174019E-2</c:v>
                      </c:pt>
                      <c:pt idx="43">
                        <c:v>8.6145102933043505E-2</c:v>
                      </c:pt>
                      <c:pt idx="44">
                        <c:v>0.100391721541845</c:v>
                      </c:pt>
                      <c:pt idx="45">
                        <c:v>0.1168508892674535</c:v>
                      </c:pt>
                      <c:pt idx="46">
                        <c:v>0.13414810974844199</c:v>
                      </c:pt>
                      <c:pt idx="47">
                        <c:v>0.15216870883066799</c:v>
                      </c:pt>
                      <c:pt idx="48">
                        <c:v>0.17130121563714151</c:v>
                      </c:pt>
                      <c:pt idx="49">
                        <c:v>0.19168346465949826</c:v>
                      </c:pt>
                      <c:pt idx="50">
                        <c:v>0.21614819151882148</c:v>
                      </c:pt>
                      <c:pt idx="51">
                        <c:v>0.24168950337735001</c:v>
                      </c:pt>
                      <c:pt idx="52">
                        <c:v>0.26874646669395824</c:v>
                      </c:pt>
                      <c:pt idx="53">
                        <c:v>0.29585163741166576</c:v>
                      </c:pt>
                      <c:pt idx="54">
                        <c:v>0.32291798221604473</c:v>
                      </c:pt>
                      <c:pt idx="55">
                        <c:v>0.35035111599275476</c:v>
                      </c:pt>
                      <c:pt idx="56">
                        <c:v>0.37947350878968827</c:v>
                      </c:pt>
                      <c:pt idx="57">
                        <c:v>0.40779206223884101</c:v>
                      </c:pt>
                      <c:pt idx="58">
                        <c:v>0.43562474037486976</c:v>
                      </c:pt>
                      <c:pt idx="59">
                        <c:v>0.46031889830094896</c:v>
                      </c:pt>
                      <c:pt idx="60">
                        <c:v>0.48621774673142548</c:v>
                      </c:pt>
                      <c:pt idx="61">
                        <c:v>0.51172074242663768</c:v>
                      </c:pt>
                      <c:pt idx="62">
                        <c:v>0.53432649793985854</c:v>
                      </c:pt>
                      <c:pt idx="63">
                        <c:v>0.55527688033364253</c:v>
                      </c:pt>
                      <c:pt idx="64">
                        <c:v>0.57553867952411109</c:v>
                      </c:pt>
                      <c:pt idx="65">
                        <c:v>0.59489060534150329</c:v>
                      </c:pt>
                      <c:pt idx="66">
                        <c:v>0.61187819674429345</c:v>
                      </c:pt>
                      <c:pt idx="67">
                        <c:v>0.62670258164809423</c:v>
                      </c:pt>
                      <c:pt idx="68">
                        <c:v>0.64100651603258851</c:v>
                      </c:pt>
                      <c:pt idx="69">
                        <c:v>0.65419839694971516</c:v>
                      </c:pt>
                      <c:pt idx="70">
                        <c:v>0.66597260259528823</c:v>
                      </c:pt>
                      <c:pt idx="71">
                        <c:v>0.6772244928030825</c:v>
                      </c:pt>
                      <c:pt idx="72">
                        <c:v>0.68650402910899655</c:v>
                      </c:pt>
                      <c:pt idx="73">
                        <c:v>0.69457310047263532</c:v>
                      </c:pt>
                      <c:pt idx="74">
                        <c:v>0.70224797562621977</c:v>
                      </c:pt>
                      <c:pt idx="75">
                        <c:v>0.70955973735655353</c:v>
                      </c:pt>
                      <c:pt idx="76">
                        <c:v>0.715686848813607</c:v>
                      </c:pt>
                      <c:pt idx="77">
                        <c:v>0.72061726128656323</c:v>
                      </c:pt>
                      <c:pt idx="78">
                        <c:v>0.72471937027202249</c:v>
                      </c:pt>
                      <c:pt idx="79">
                        <c:v>0.72812597685501601</c:v>
                      </c:pt>
                      <c:pt idx="80">
                        <c:v>0.7315622188918065</c:v>
                      </c:pt>
                      <c:pt idx="81">
                        <c:v>0.73452253103781606</c:v>
                      </c:pt>
                      <c:pt idx="82">
                        <c:v>0.73708403301131253</c:v>
                      </c:pt>
                      <c:pt idx="83">
                        <c:v>0.73943390136175424</c:v>
                      </c:pt>
                      <c:pt idx="84">
                        <c:v>0.74115085480135501</c:v>
                      </c:pt>
                      <c:pt idx="85">
                        <c:v>0.7422771185226188</c:v>
                      </c:pt>
                      <c:pt idx="86">
                        <c:v>0.7431793931688937</c:v>
                      </c:pt>
                      <c:pt idx="87">
                        <c:v>0.74388321280833303</c:v>
                      </c:pt>
                      <c:pt idx="88">
                        <c:v>0.74458829645966551</c:v>
                      </c:pt>
                      <c:pt idx="89">
                        <c:v>0.74526825723217049</c:v>
                      </c:pt>
                      <c:pt idx="90">
                        <c:v>0.7455196518470617</c:v>
                      </c:pt>
                      <c:pt idx="91">
                        <c:v>0.74577074822611644</c:v>
                      </c:pt>
                      <c:pt idx="92">
                        <c:v>0.74632703662783051</c:v>
                      </c:pt>
                      <c:pt idx="93">
                        <c:v>0.74641523096465623</c:v>
                      </c:pt>
                      <c:pt idx="94">
                        <c:v>0.74617271517812622</c:v>
                      </c:pt>
                      <c:pt idx="95">
                        <c:v>0.74567962524086628</c:v>
                      </c:pt>
                      <c:pt idx="96">
                        <c:v>0.74527143728037382</c:v>
                      </c:pt>
                      <c:pt idx="97">
                        <c:v>0.74499640589399929</c:v>
                      </c:pt>
                      <c:pt idx="98">
                        <c:v>0.74502431579825179</c:v>
                      </c:pt>
                      <c:pt idx="99">
                        <c:v>0.74461918338912969</c:v>
                      </c:pt>
                      <c:pt idx="100">
                        <c:v>0.74450263695776775</c:v>
                      </c:pt>
                      <c:pt idx="101">
                        <c:v>0.74456508032441326</c:v>
                      </c:pt>
                      <c:pt idx="102">
                        <c:v>0.744305951242617</c:v>
                      </c:pt>
                      <c:pt idx="103">
                        <c:v>0.7447601221609208</c:v>
                      </c:pt>
                      <c:pt idx="104">
                        <c:v>0.74542823251377155</c:v>
                      </c:pt>
                      <c:pt idx="105">
                        <c:v>0.74556473344382257</c:v>
                      </c:pt>
                      <c:pt idx="106">
                        <c:v>0.74616868962869098</c:v>
                      </c:pt>
                      <c:pt idx="107">
                        <c:v>0.74667582302013003</c:v>
                      </c:pt>
                      <c:pt idx="108">
                        <c:v>0.74713839960777073</c:v>
                      </c:pt>
                      <c:pt idx="109">
                        <c:v>0.74765597808714679</c:v>
                      </c:pt>
                      <c:pt idx="110">
                        <c:v>0.74771923161430642</c:v>
                      </c:pt>
                      <c:pt idx="111">
                        <c:v>0.74805557490679653</c:v>
                      </c:pt>
                      <c:pt idx="112">
                        <c:v>0.74808878296631542</c:v>
                      </c:pt>
                      <c:pt idx="113">
                        <c:v>0.74853463374818252</c:v>
                      </c:pt>
                      <c:pt idx="114">
                        <c:v>0.74875293974721668</c:v>
                      </c:pt>
                      <c:pt idx="115">
                        <c:v>0.74898050064322574</c:v>
                      </c:pt>
                      <c:pt idx="116">
                        <c:v>0.74907300530175003</c:v>
                      </c:pt>
                      <c:pt idx="117">
                        <c:v>0.749457363587964</c:v>
                      </c:pt>
                      <c:pt idx="118">
                        <c:v>0.74946696096139198</c:v>
                      </c:pt>
                      <c:pt idx="119">
                        <c:v>0.74954058917379296</c:v>
                      </c:pt>
                      <c:pt idx="120">
                        <c:v>0.74983882392671108</c:v>
                      </c:pt>
                      <c:pt idx="121">
                        <c:v>0.74994390927310273</c:v>
                      </c:pt>
                      <c:pt idx="122">
                        <c:v>0.7497412306734863</c:v>
                      </c:pt>
                      <c:pt idx="123">
                        <c:v>0.74970073657630276</c:v>
                      </c:pt>
                      <c:pt idx="124">
                        <c:v>0.74959394530116075</c:v>
                      </c:pt>
                      <c:pt idx="125">
                        <c:v>0.74936373642796272</c:v>
                      </c:pt>
                      <c:pt idx="126">
                        <c:v>0.74906705872072799</c:v>
                      </c:pt>
                      <c:pt idx="127">
                        <c:v>0.74884025600310977</c:v>
                      </c:pt>
                      <c:pt idx="128">
                        <c:v>0.74885987196911019</c:v>
                      </c:pt>
                      <c:pt idx="129">
                        <c:v>0.74906828701502248</c:v>
                      </c:pt>
                      <c:pt idx="130">
                        <c:v>0.74890161639300745</c:v>
                      </c:pt>
                      <c:pt idx="131">
                        <c:v>0.74886503651386349</c:v>
                      </c:pt>
                      <c:pt idx="132">
                        <c:v>0.74886097932043805</c:v>
                      </c:pt>
                      <c:pt idx="133">
                        <c:v>0.74884978946936109</c:v>
                      </c:pt>
                      <c:pt idx="134">
                        <c:v>0.74877067536118724</c:v>
                      </c:pt>
                      <c:pt idx="135">
                        <c:v>0.74891370567767401</c:v>
                      </c:pt>
                      <c:pt idx="136">
                        <c:v>0.74934122203653974</c:v>
                      </c:pt>
                      <c:pt idx="137">
                        <c:v>0.74943283779717529</c:v>
                      </c:pt>
                      <c:pt idx="138">
                        <c:v>0.74913521182663423</c:v>
                      </c:pt>
                      <c:pt idx="139">
                        <c:v>0.74933045748109572</c:v>
                      </c:pt>
                      <c:pt idx="140">
                        <c:v>0.74973032546357321</c:v>
                      </c:pt>
                      <c:pt idx="141">
                        <c:v>0.74979467802467026</c:v>
                      </c:pt>
                      <c:pt idx="142">
                        <c:v>0.749698835085018</c:v>
                      </c:pt>
                      <c:pt idx="143">
                        <c:v>0.74970540100826621</c:v>
                      </c:pt>
                      <c:pt idx="144">
                        <c:v>0.74967651583091699</c:v>
                      </c:pt>
                      <c:pt idx="145">
                        <c:v>0.75</c:v>
                      </c:pt>
                      <c:pt idx="146">
                        <c:v>0.74946525010267195</c:v>
                      </c:pt>
                      <c:pt idx="147">
                        <c:v>0.74915857823208976</c:v>
                      </c:pt>
                      <c:pt idx="148">
                        <c:v>0.74857313262841196</c:v>
                      </c:pt>
                      <c:pt idx="149">
                        <c:v>0.74724640711189871</c:v>
                      </c:pt>
                      <c:pt idx="150">
                        <c:v>0.74498137071584924</c:v>
                      </c:pt>
                      <c:pt idx="151">
                        <c:v>0.74216122668921525</c:v>
                      </c:pt>
                      <c:pt idx="152">
                        <c:v>0.73784386946672997</c:v>
                      </c:pt>
                      <c:pt idx="153">
                        <c:v>0.73274518683645673</c:v>
                      </c:pt>
                      <c:pt idx="154">
                        <c:v>0.72507518129396775</c:v>
                      </c:pt>
                      <c:pt idx="155">
                        <c:v>0.71588215971308922</c:v>
                      </c:pt>
                      <c:pt idx="156">
                        <c:v>0.70568258763029479</c:v>
                      </c:pt>
                      <c:pt idx="157">
                        <c:v>0.69484470691863609</c:v>
                      </c:pt>
                      <c:pt idx="158">
                        <c:v>0.68238196945799023</c:v>
                      </c:pt>
                      <c:pt idx="159">
                        <c:v>0.67365955554375678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1.2267179317267791</c:v>
                      </c:pt>
                      <c:pt idx="1">
                        <c:v>1.2409087161489576</c:v>
                      </c:pt>
                      <c:pt idx="2">
                        <c:v>1.2471598023561876</c:v>
                      </c:pt>
                      <c:pt idx="3">
                        <c:v>1.25</c:v>
                      </c:pt>
                      <c:pt idx="4">
                        <c:v>1.2378021043649923</c:v>
                      </c:pt>
                      <c:pt idx="5">
                        <c:v>1.2141207136911736</c:v>
                      </c:pt>
                      <c:pt idx="6">
                        <c:v>1.1864692686668583</c:v>
                      </c:pt>
                      <c:pt idx="7">
                        <c:v>1.1486308129508331</c:v>
                      </c:pt>
                      <c:pt idx="8">
                        <c:v>1.1002394107991944</c:v>
                      </c:pt>
                      <c:pt idx="9">
                        <c:v>1.0471153873994348</c:v>
                      </c:pt>
                      <c:pt idx="10">
                        <c:v>0.98799558015497357</c:v>
                      </c:pt>
                      <c:pt idx="11">
                        <c:v>0.92066291307042314</c:v>
                      </c:pt>
                      <c:pt idx="12">
                        <c:v>0.84907866984426028</c:v>
                      </c:pt>
                      <c:pt idx="13">
                        <c:v>0.77778322763353713</c:v>
                      </c:pt>
                      <c:pt idx="14">
                        <c:v>0.70002431729896997</c:v>
                      </c:pt>
                      <c:pt idx="15">
                        <c:v>0.61935726004967062</c:v>
                      </c:pt>
                      <c:pt idx="16">
                        <c:v>0.54371158348571291</c:v>
                      </c:pt>
                      <c:pt idx="17">
                        <c:v>0.4732426531197112</c:v>
                      </c:pt>
                      <c:pt idx="18">
                        <c:v>0.40650393115307049</c:v>
                      </c:pt>
                      <c:pt idx="19">
                        <c:v>0.34111366745575972</c:v>
                      </c:pt>
                      <c:pt idx="20">
                        <c:v>0.28480940167684154</c:v>
                      </c:pt>
                      <c:pt idx="21">
                        <c:v>0.23211347663659798</c:v>
                      </c:pt>
                      <c:pt idx="22">
                        <c:v>0.18593437006913993</c:v>
                      </c:pt>
                      <c:pt idx="23">
                        <c:v>0.14689522486562256</c:v>
                      </c:pt>
                      <c:pt idx="24">
                        <c:v>0.11473592057934487</c:v>
                      </c:pt>
                      <c:pt idx="25">
                        <c:v>8.8693298885558575E-2</c:v>
                      </c:pt>
                      <c:pt idx="26">
                        <c:v>6.2946983123192496E-2</c:v>
                      </c:pt>
                      <c:pt idx="27">
                        <c:v>4.2681524047053228E-2</c:v>
                      </c:pt>
                      <c:pt idx="28">
                        <c:v>2.7321481583137026E-2</c:v>
                      </c:pt>
                      <c:pt idx="29">
                        <c:v>2.2248606250455105E-2</c:v>
                      </c:pt>
                      <c:pt idx="30">
                        <c:v>1.6212320259915234E-2</c:v>
                      </c:pt>
                      <c:pt idx="31">
                        <c:v>7.7813817986227152E-3</c:v>
                      </c:pt>
                      <c:pt idx="32">
                        <c:v>8.1542304084729969E-3</c:v>
                      </c:pt>
                      <c:pt idx="33">
                        <c:v>5.766859335762143E-3</c:v>
                      </c:pt>
                      <c:pt idx="34">
                        <c:v>1.5790477681350907E-2</c:v>
                      </c:pt>
                      <c:pt idx="35">
                        <c:v>2.8025615875464215E-2</c:v>
                      </c:pt>
                      <c:pt idx="36">
                        <c:v>4.2492112501436766E-2</c:v>
                      </c:pt>
                      <c:pt idx="37">
                        <c:v>6.2878667563443846E-2</c:v>
                      </c:pt>
                      <c:pt idx="38">
                        <c:v>8.8428977592800662E-2</c:v>
                      </c:pt>
                      <c:pt idx="39">
                        <c:v>0.11382940856254703</c:v>
                      </c:pt>
                      <c:pt idx="40">
                        <c:v>0.1431583321693147</c:v>
                      </c:pt>
                      <c:pt idx="41">
                        <c:v>0.17462797469320321</c:v>
                      </c:pt>
                      <c:pt idx="42">
                        <c:v>0.21429735349840467</c:v>
                      </c:pt>
                      <c:pt idx="43">
                        <c:v>0.25150111367661165</c:v>
                      </c:pt>
                      <c:pt idx="44">
                        <c:v>0.29309419702372247</c:v>
                      </c:pt>
                      <c:pt idx="45">
                        <c:v>0.34114682999112533</c:v>
                      </c:pt>
                      <c:pt idx="46">
                        <c:v>0.39164616270258268</c:v>
                      </c:pt>
                      <c:pt idx="47">
                        <c:v>0.4442574033185725</c:v>
                      </c:pt>
                      <c:pt idx="48">
                        <c:v>0.50011486480414835</c:v>
                      </c:pt>
                      <c:pt idx="49">
                        <c:v>0.55962095573471538</c:v>
                      </c:pt>
                      <c:pt idx="50">
                        <c:v>0.63104586372625004</c:v>
                      </c:pt>
                      <c:pt idx="51">
                        <c:v>0.70561386769246948</c:v>
                      </c:pt>
                      <c:pt idx="52">
                        <c:v>0.78460682463539977</c:v>
                      </c:pt>
                      <c:pt idx="53">
                        <c:v>0.86374052335761997</c:v>
                      </c:pt>
                      <c:pt idx="54">
                        <c:v>0.94276086960698735</c:v>
                      </c:pt>
                      <c:pt idx="55">
                        <c:v>1.0228520583289356</c:v>
                      </c:pt>
                      <c:pt idx="56">
                        <c:v>1.1078750482840274</c:v>
                      </c:pt>
                      <c:pt idx="57">
                        <c:v>1.1905512247314372</c:v>
                      </c:pt>
                      <c:pt idx="58">
                        <c:v>1.271808885462943</c:v>
                      </c:pt>
                      <c:pt idx="59">
                        <c:v>1.3439036187473441</c:v>
                      </c:pt>
                      <c:pt idx="60">
                        <c:v>1.4195154527510634</c:v>
                      </c:pt>
                      <c:pt idx="61">
                        <c:v>1.4939715924624644</c:v>
                      </c:pt>
                      <c:pt idx="62">
                        <c:v>1.5599692231286579</c:v>
                      </c:pt>
                      <c:pt idx="63">
                        <c:v>1.6211339826400946</c:v>
                      </c:pt>
                      <c:pt idx="64">
                        <c:v>1.6802884196073995</c:v>
                      </c:pt>
                      <c:pt idx="65">
                        <c:v>1.7367864761323795</c:v>
                      </c:pt>
                      <c:pt idx="66">
                        <c:v>1.7863818450044291</c:v>
                      </c:pt>
                      <c:pt idx="67">
                        <c:v>1.8296617203070855</c:v>
                      </c:pt>
                      <c:pt idx="68">
                        <c:v>1.8714221373844628</c:v>
                      </c:pt>
                      <c:pt idx="69">
                        <c:v>1.9099359080943934</c:v>
                      </c:pt>
                      <c:pt idx="70">
                        <c:v>1.9443107678565403</c:v>
                      </c:pt>
                      <c:pt idx="71">
                        <c:v>1.9771607247534138</c:v>
                      </c:pt>
                      <c:pt idx="72">
                        <c:v>2.0042523833141317</c:v>
                      </c:pt>
                      <c:pt idx="73">
                        <c:v>2.0278100826515919</c:v>
                      </c:pt>
                      <c:pt idx="74">
                        <c:v>2.0502169239314236</c:v>
                      </c:pt>
                      <c:pt idx="75">
                        <c:v>2.0715636535249358</c:v>
                      </c:pt>
                      <c:pt idx="76">
                        <c:v>2.0894517899668577</c:v>
                      </c:pt>
                      <c:pt idx="77">
                        <c:v>2.1038461569780313</c:v>
                      </c:pt>
                      <c:pt idx="78">
                        <c:v>2.1158222872876986</c:v>
                      </c:pt>
                      <c:pt idx="79">
                        <c:v>2.1257678944123066</c:v>
                      </c:pt>
                      <c:pt idx="80">
                        <c:v>2.1358000224113511</c:v>
                      </c:pt>
                      <c:pt idx="81">
                        <c:v>2.1444426704110926</c:v>
                      </c:pt>
                      <c:pt idx="82">
                        <c:v>2.151920989863795</c:v>
                      </c:pt>
                      <c:pt idx="83">
                        <c:v>2.1587814437608537</c:v>
                      </c:pt>
                      <c:pt idx="84">
                        <c:v>2.1637940990075029</c:v>
                      </c:pt>
                      <c:pt idx="85">
                        <c:v>2.1670822322913135</c:v>
                      </c:pt>
                      <c:pt idx="86">
                        <c:v>2.1697164282079022</c:v>
                      </c:pt>
                      <c:pt idx="87">
                        <c:v>2.171771233613196</c:v>
                      </c:pt>
                      <c:pt idx="88">
                        <c:v>2.1738297293083391</c:v>
                      </c:pt>
                      <c:pt idx="89">
                        <c:v>2.1758148786171088</c:v>
                      </c:pt>
                      <c:pt idx="90">
                        <c:v>2.1765488266125805</c:v>
                      </c:pt>
                      <c:pt idx="91">
                        <c:v>2.1772819039068465</c:v>
                      </c:pt>
                      <c:pt idx="92">
                        <c:v>2.1789059910318596</c:v>
                      </c:pt>
                      <c:pt idx="93">
                        <c:v>2.1791634748954389</c:v>
                      </c:pt>
                      <c:pt idx="94">
                        <c:v>2.1784554486894239</c:v>
                      </c:pt>
                      <c:pt idx="95">
                        <c:v>2.1770158698376814</c:v>
                      </c:pt>
                      <c:pt idx="96">
                        <c:v>2.1758241627857662</c:v>
                      </c:pt>
                      <c:pt idx="97">
                        <c:v>2.1750212071026906</c:v>
                      </c:pt>
                      <c:pt idx="98">
                        <c:v>2.1751026902255046</c:v>
                      </c:pt>
                      <c:pt idx="99">
                        <c:v>2.1739199038730423</c:v>
                      </c:pt>
                      <c:pt idx="100">
                        <c:v>2.1735796459096224</c:v>
                      </c:pt>
                      <c:pt idx="101">
                        <c:v>2.1737619496705833</c:v>
                      </c:pt>
                      <c:pt idx="102">
                        <c:v>2.1730054208553771</c:v>
                      </c:pt>
                      <c:pt idx="103">
                        <c:v>2.1743313754118621</c:v>
                      </c:pt>
                      <c:pt idx="104">
                        <c:v>2.1762819273536413</c:v>
                      </c:pt>
                      <c:pt idx="105">
                        <c:v>2.176680442588482</c:v>
                      </c:pt>
                      <c:pt idx="106">
                        <c:v>2.1784436960751528</c:v>
                      </c:pt>
                      <c:pt idx="107">
                        <c:v>2.1799242748705443</c:v>
                      </c:pt>
                      <c:pt idx="108">
                        <c:v>2.1812747698260475</c:v>
                      </c:pt>
                      <c:pt idx="109">
                        <c:v>2.1827858431145581</c:v>
                      </c:pt>
                      <c:pt idx="110">
                        <c:v>2.182970512143708</c:v>
                      </c:pt>
                      <c:pt idx="111">
                        <c:v>2.1839524682823481</c:v>
                      </c:pt>
                      <c:pt idx="112">
                        <c:v>2.1840494193993321</c:v>
                      </c:pt>
                      <c:pt idx="113">
                        <c:v>2.1853510832705831</c:v>
                      </c:pt>
                      <c:pt idx="114">
                        <c:v>2.1859884288655156</c:v>
                      </c:pt>
                      <c:pt idx="115">
                        <c:v>2.1866527941843432</c:v>
                      </c:pt>
                      <c:pt idx="116">
                        <c:v>2.1869228620564218</c:v>
                      </c:pt>
                      <c:pt idx="117">
                        <c:v>2.1880449982399353</c:v>
                      </c:pt>
                      <c:pt idx="118">
                        <c:v>2.1880730178257659</c:v>
                      </c:pt>
                      <c:pt idx="119">
                        <c:v>2.1882879758069671</c:v>
                      </c:pt>
                      <c:pt idx="120">
                        <c:v>2.189158673849481</c:v>
                      </c:pt>
                      <c:pt idx="121">
                        <c:v>2.1894654711107151</c:v>
                      </c:pt>
                      <c:pt idx="122">
                        <c:v>2.1888737497964859</c:v>
                      </c:pt>
                      <c:pt idx="123">
                        <c:v>2.1887555270514634</c:v>
                      </c:pt>
                      <c:pt idx="124">
                        <c:v>2.1884437493216251</c:v>
                      </c:pt>
                      <c:pt idx="125">
                        <c:v>2.1877716532184661</c:v>
                      </c:pt>
                      <c:pt idx="126">
                        <c:v>2.186905500979603</c:v>
                      </c:pt>
                      <c:pt idx="127">
                        <c:v>2.1862433491668618</c:v>
                      </c:pt>
                      <c:pt idx="128">
                        <c:v>2.1863006180901898</c:v>
                      </c:pt>
                      <c:pt idx="129">
                        <c:v>2.1869090869917205</c:v>
                      </c:pt>
                      <c:pt idx="130">
                        <c:v>2.1864224911711019</c:v>
                      </c:pt>
                      <c:pt idx="131">
                        <c:v>2.1863156960077132</c:v>
                      </c:pt>
                      <c:pt idx="132">
                        <c:v>2.1863038510086343</c:v>
                      </c:pt>
                      <c:pt idx="133">
                        <c:v>2.1862711821753296</c:v>
                      </c:pt>
                      <c:pt idx="134">
                        <c:v>2.1860402080904913</c:v>
                      </c:pt>
                      <c:pt idx="135">
                        <c:v>2.1864577859058421</c:v>
                      </c:pt>
                      <c:pt idx="136">
                        <c:v>2.187705922325776</c:v>
                      </c:pt>
                      <c:pt idx="137">
                        <c:v>2.1879733950554576</c:v>
                      </c:pt>
                      <c:pt idx="138">
                        <c:v>2.1871044743565253</c:v>
                      </c:pt>
                      <c:pt idx="139">
                        <c:v>2.1876744951454699</c:v>
                      </c:pt>
                      <c:pt idx="140">
                        <c:v>2.1888419119746643</c:v>
                      </c:pt>
                      <c:pt idx="141">
                        <c:v>2.1890297896395898</c:v>
                      </c:pt>
                      <c:pt idx="142">
                        <c:v>2.1887499756369375</c:v>
                      </c:pt>
                      <c:pt idx="143">
                        <c:v>2.1887691448868778</c:v>
                      </c:pt>
                      <c:pt idx="144">
                        <c:v>2.1886848144487594</c:v>
                      </c:pt>
                      <c:pt idx="145">
                        <c:v>2.1896292283041165</c:v>
                      </c:pt>
                      <c:pt idx="146">
                        <c:v>2.1880680229640874</c:v>
                      </c:pt>
                      <c:pt idx="147">
                        <c:v>2.1871726927089865</c:v>
                      </c:pt>
                      <c:pt idx="148">
                        <c:v>2.1854634809684597</c:v>
                      </c:pt>
                      <c:pt idx="149">
                        <c:v>2.1815900983432677</c:v>
                      </c:pt>
                      <c:pt idx="150">
                        <c:v>2.1749773118153173</c:v>
                      </c:pt>
                      <c:pt idx="151">
                        <c:v>2.166743885430324</c:v>
                      </c:pt>
                      <c:pt idx="152">
                        <c:v>2.1541393366791457</c:v>
                      </c:pt>
                      <c:pt idx="153">
                        <c:v>2.1392537039950223</c:v>
                      </c:pt>
                      <c:pt idx="154">
                        <c:v>2.1168610795722373</c:v>
                      </c:pt>
                      <c:pt idx="155">
                        <c:v>2.0900220012390083</c:v>
                      </c:pt>
                      <c:pt idx="156">
                        <c:v>2.0602442930407658</c:v>
                      </c:pt>
                      <c:pt idx="157">
                        <c:v>2.0286030392019376</c:v>
                      </c:pt>
                      <c:pt idx="158">
                        <c:v>1.9922180069239235</c:v>
                      </c:pt>
                      <c:pt idx="159">
                        <c:v>1.966752870326627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0.73603075903606741</c:v>
                      </c:pt>
                      <c:pt idx="1">
                        <c:v>0.74454522968937464</c:v>
                      </c:pt>
                      <c:pt idx="2">
                        <c:v>0.7482958814137125</c:v>
                      </c:pt>
                      <c:pt idx="3">
                        <c:v>0.75</c:v>
                      </c:pt>
                      <c:pt idx="4">
                        <c:v>0.74268126261899536</c:v>
                      </c:pt>
                      <c:pt idx="5">
                        <c:v>0.72847242821470415</c:v>
                      </c:pt>
                      <c:pt idx="6">
                        <c:v>0.71188156120011492</c:v>
                      </c:pt>
                      <c:pt idx="7">
                        <c:v>0.68917848777049984</c:v>
                      </c:pt>
                      <c:pt idx="8">
                        <c:v>0.66014364647951673</c:v>
                      </c:pt>
                      <c:pt idx="9">
                        <c:v>0.62826923243966082</c:v>
                      </c:pt>
                      <c:pt idx="10">
                        <c:v>0.59279734809298423</c:v>
                      </c:pt>
                      <c:pt idx="11">
                        <c:v>0.55239774784225393</c:v>
                      </c:pt>
                      <c:pt idx="12">
                        <c:v>0.50944720190655612</c:v>
                      </c:pt>
                      <c:pt idx="13">
                        <c:v>0.46666993658012224</c:v>
                      </c:pt>
                      <c:pt idx="14">
                        <c:v>0.42001459037938194</c:v>
                      </c:pt>
                      <c:pt idx="15">
                        <c:v>0.37161435602980236</c:v>
                      </c:pt>
                      <c:pt idx="16">
                        <c:v>0.32622695009142777</c:v>
                      </c:pt>
                      <c:pt idx="17">
                        <c:v>0.28394559187182672</c:v>
                      </c:pt>
                      <c:pt idx="18">
                        <c:v>0.24390235869184229</c:v>
                      </c:pt>
                      <c:pt idx="19">
                        <c:v>0.20466820047345585</c:v>
                      </c:pt>
                      <c:pt idx="20">
                        <c:v>0.17088564100610493</c:v>
                      </c:pt>
                      <c:pt idx="21">
                        <c:v>0.13926808598195878</c:v>
                      </c:pt>
                      <c:pt idx="22">
                        <c:v>0.11156062204148397</c:v>
                      </c:pt>
                      <c:pt idx="23">
                        <c:v>8.8137134919373528E-2</c:v>
                      </c:pt>
                      <c:pt idx="24">
                        <c:v>6.8841552347606916E-2</c:v>
                      </c:pt>
                      <c:pt idx="25">
                        <c:v>5.321597933133515E-2</c:v>
                      </c:pt>
                      <c:pt idx="26">
                        <c:v>3.7768189873915503E-2</c:v>
                      </c:pt>
                      <c:pt idx="27">
                        <c:v>2.5608914428231939E-2</c:v>
                      </c:pt>
                      <c:pt idx="28">
                        <c:v>1.6392888949882216E-2</c:v>
                      </c:pt>
                      <c:pt idx="29">
                        <c:v>1.3349163750273063E-2</c:v>
                      </c:pt>
                      <c:pt idx="30">
                        <c:v>9.7273921559491404E-3</c:v>
                      </c:pt>
                      <c:pt idx="31">
                        <c:v>4.6688290791736288E-3</c:v>
                      </c:pt>
                      <c:pt idx="32">
                        <c:v>4.8925382450837988E-3</c:v>
                      </c:pt>
                      <c:pt idx="33">
                        <c:v>3.460115601457286E-3</c:v>
                      </c:pt>
                      <c:pt idx="34">
                        <c:v>9.4742866088105438E-3</c:v>
                      </c:pt>
                      <c:pt idx="35">
                        <c:v>1.6815369525278529E-2</c:v>
                      </c:pt>
                      <c:pt idx="36">
                        <c:v>2.5495267500862062E-2</c:v>
                      </c:pt>
                      <c:pt idx="37">
                        <c:v>3.7727200538066302E-2</c:v>
                      </c:pt>
                      <c:pt idx="38">
                        <c:v>5.3057386555680403E-2</c:v>
                      </c:pt>
                      <c:pt idx="39">
                        <c:v>6.8297645137528229E-2</c:v>
                      </c:pt>
                      <c:pt idx="40">
                        <c:v>8.5894999301588809E-2</c:v>
                      </c:pt>
                      <c:pt idx="41">
                        <c:v>0.10477678481592193</c:v>
                      </c:pt>
                      <c:pt idx="42">
                        <c:v>0.1285784120990428</c:v>
                      </c:pt>
                      <c:pt idx="43">
                        <c:v>0.15090066820596698</c:v>
                      </c:pt>
                      <c:pt idx="44">
                        <c:v>0.17585651821423348</c:v>
                      </c:pt>
                      <c:pt idx="45">
                        <c:v>0.20468809799467522</c:v>
                      </c:pt>
                      <c:pt idx="46">
                        <c:v>0.23498769762154958</c:v>
                      </c:pt>
                      <c:pt idx="47">
                        <c:v>0.26655444199114348</c:v>
                      </c:pt>
                      <c:pt idx="48">
                        <c:v>0.30006891888248899</c:v>
                      </c:pt>
                      <c:pt idx="49">
                        <c:v>0.33577257344082923</c:v>
                      </c:pt>
                      <c:pt idx="50">
                        <c:v>0.37862751823575003</c:v>
                      </c:pt>
                      <c:pt idx="51">
                        <c:v>0.42336832061548169</c:v>
                      </c:pt>
                      <c:pt idx="52">
                        <c:v>0.47076409478123982</c:v>
                      </c:pt>
                      <c:pt idx="53">
                        <c:v>0.51824431401457194</c:v>
                      </c:pt>
                      <c:pt idx="54">
                        <c:v>0.56565652176419245</c:v>
                      </c:pt>
                      <c:pt idx="55">
                        <c:v>0.61371123499736124</c:v>
                      </c:pt>
                      <c:pt idx="56">
                        <c:v>0.66472502897041652</c:v>
                      </c:pt>
                      <c:pt idx="57">
                        <c:v>0.71433073483886222</c:v>
                      </c:pt>
                      <c:pt idx="58">
                        <c:v>0.7630853312777659</c:v>
                      </c:pt>
                      <c:pt idx="59">
                        <c:v>0.80634217124840646</c:v>
                      </c:pt>
                      <c:pt idx="60">
                        <c:v>0.85170927165063803</c:v>
                      </c:pt>
                      <c:pt idx="61">
                        <c:v>0.8963829554774787</c:v>
                      </c:pt>
                      <c:pt idx="62">
                        <c:v>0.93598153387719485</c:v>
                      </c:pt>
                      <c:pt idx="63">
                        <c:v>0.97268038958405667</c:v>
                      </c:pt>
                      <c:pt idx="64">
                        <c:v>1.0081730517644396</c:v>
                      </c:pt>
                      <c:pt idx="65">
                        <c:v>1.0420718856794278</c:v>
                      </c:pt>
                      <c:pt idx="66">
                        <c:v>1.0718291070026575</c:v>
                      </c:pt>
                      <c:pt idx="67">
                        <c:v>1.0977970321842514</c:v>
                      </c:pt>
                      <c:pt idx="68">
                        <c:v>1.1228532824306776</c:v>
                      </c:pt>
                      <c:pt idx="69">
                        <c:v>1.145961544856636</c:v>
                      </c:pt>
                      <c:pt idx="70">
                        <c:v>1.166586460713924</c:v>
                      </c:pt>
                      <c:pt idx="71">
                        <c:v>1.1862964348520482</c:v>
                      </c:pt>
                      <c:pt idx="72">
                        <c:v>1.2025514299884792</c:v>
                      </c:pt>
                      <c:pt idx="73">
                        <c:v>1.2166860495909553</c:v>
                      </c:pt>
                      <c:pt idx="74">
                        <c:v>1.2301301543588541</c:v>
                      </c:pt>
                      <c:pt idx="75">
                        <c:v>1.2429381921149616</c:v>
                      </c:pt>
                      <c:pt idx="76">
                        <c:v>1.2536710739801147</c:v>
                      </c:pt>
                      <c:pt idx="77">
                        <c:v>1.2623076941868188</c:v>
                      </c:pt>
                      <c:pt idx="78">
                        <c:v>1.2694933723726192</c:v>
                      </c:pt>
                      <c:pt idx="79">
                        <c:v>1.2754607366473838</c:v>
                      </c:pt>
                      <c:pt idx="80">
                        <c:v>1.2814800134468107</c:v>
                      </c:pt>
                      <c:pt idx="81">
                        <c:v>1.2866656022466556</c:v>
                      </c:pt>
                      <c:pt idx="82">
                        <c:v>1.2911525939182771</c:v>
                      </c:pt>
                      <c:pt idx="83">
                        <c:v>1.2952688662565124</c:v>
                      </c:pt>
                      <c:pt idx="84">
                        <c:v>1.2982764594045018</c:v>
                      </c:pt>
                      <c:pt idx="85">
                        <c:v>1.300249339374788</c:v>
                      </c:pt>
                      <c:pt idx="86">
                        <c:v>1.3018298569247413</c:v>
                      </c:pt>
                      <c:pt idx="87">
                        <c:v>1.3030627401679178</c:v>
                      </c:pt>
                      <c:pt idx="88">
                        <c:v>1.3042978375850034</c:v>
                      </c:pt>
                      <c:pt idx="89">
                        <c:v>1.3054889271702652</c:v>
                      </c:pt>
                      <c:pt idx="90">
                        <c:v>1.3059292959675484</c:v>
                      </c:pt>
                      <c:pt idx="91">
                        <c:v>1.3063691423441079</c:v>
                      </c:pt>
                      <c:pt idx="92">
                        <c:v>1.3073435946191159</c:v>
                      </c:pt>
                      <c:pt idx="93">
                        <c:v>1.3074980849372633</c:v>
                      </c:pt>
                      <c:pt idx="94">
                        <c:v>1.3070732692136544</c:v>
                      </c:pt>
                      <c:pt idx="95">
                        <c:v>1.3062095219026086</c:v>
                      </c:pt>
                      <c:pt idx="96">
                        <c:v>1.3054944976714598</c:v>
                      </c:pt>
                      <c:pt idx="97">
                        <c:v>1.3050127242616143</c:v>
                      </c:pt>
                      <c:pt idx="98">
                        <c:v>1.3050616141353029</c:v>
                      </c:pt>
                      <c:pt idx="99">
                        <c:v>1.3043519423238252</c:v>
                      </c:pt>
                      <c:pt idx="100">
                        <c:v>1.3041477875457734</c:v>
                      </c:pt>
                      <c:pt idx="101">
                        <c:v>1.3042571698023502</c:v>
                      </c:pt>
                      <c:pt idx="102">
                        <c:v>1.3038032525132264</c:v>
                      </c:pt>
                      <c:pt idx="103">
                        <c:v>1.3045988252471172</c:v>
                      </c:pt>
                      <c:pt idx="104">
                        <c:v>1.3057691564121849</c:v>
                      </c:pt>
                      <c:pt idx="105">
                        <c:v>1.3060082655530891</c:v>
                      </c:pt>
                      <c:pt idx="106">
                        <c:v>1.3070662176450916</c:v>
                      </c:pt>
                      <c:pt idx="107">
                        <c:v>1.3079545649223268</c:v>
                      </c:pt>
                      <c:pt idx="108">
                        <c:v>1.3087648618956287</c:v>
                      </c:pt>
                      <c:pt idx="109">
                        <c:v>1.3096715058687347</c:v>
                      </c:pt>
                      <c:pt idx="110">
                        <c:v>1.3097823072862247</c:v>
                      </c:pt>
                      <c:pt idx="111">
                        <c:v>1.3103714809694087</c:v>
                      </c:pt>
                      <c:pt idx="112">
                        <c:v>1.3104296516395992</c:v>
                      </c:pt>
                      <c:pt idx="113">
                        <c:v>1.3112106499623499</c:v>
                      </c:pt>
                      <c:pt idx="114">
                        <c:v>1.3115930573193095</c:v>
                      </c:pt>
                      <c:pt idx="115">
                        <c:v>1.3119916765106059</c:v>
                      </c:pt>
                      <c:pt idx="116">
                        <c:v>1.3121537172338531</c:v>
                      </c:pt>
                      <c:pt idx="117">
                        <c:v>1.3128269989439612</c:v>
                      </c:pt>
                      <c:pt idx="118">
                        <c:v>1.3128438106954594</c:v>
                      </c:pt>
                      <c:pt idx="119">
                        <c:v>1.3129727854841802</c:v>
                      </c:pt>
                      <c:pt idx="120">
                        <c:v>1.3134952043096886</c:v>
                      </c:pt>
                      <c:pt idx="121">
                        <c:v>1.3136792826664292</c:v>
                      </c:pt>
                      <c:pt idx="122">
                        <c:v>1.3133242498778914</c:v>
                      </c:pt>
                      <c:pt idx="123">
                        <c:v>1.3132533162308779</c:v>
                      </c:pt>
                      <c:pt idx="124">
                        <c:v>1.313066249592975</c:v>
                      </c:pt>
                      <c:pt idx="125">
                        <c:v>1.3126629919310795</c:v>
                      </c:pt>
                      <c:pt idx="126">
                        <c:v>1.3121433005877616</c:v>
                      </c:pt>
                      <c:pt idx="127">
                        <c:v>1.311746009500117</c:v>
                      </c:pt>
                      <c:pt idx="128">
                        <c:v>1.3117803708541138</c:v>
                      </c:pt>
                      <c:pt idx="129">
                        <c:v>1.3121454521950322</c:v>
                      </c:pt>
                      <c:pt idx="130">
                        <c:v>1.3118534947026612</c:v>
                      </c:pt>
                      <c:pt idx="131">
                        <c:v>1.3117894176046281</c:v>
                      </c:pt>
                      <c:pt idx="132">
                        <c:v>1.3117823106051807</c:v>
                      </c:pt>
                      <c:pt idx="133">
                        <c:v>1.3117627093051978</c:v>
                      </c:pt>
                      <c:pt idx="134">
                        <c:v>1.3116241248542948</c:v>
                      </c:pt>
                      <c:pt idx="135">
                        <c:v>1.3118746715435052</c:v>
                      </c:pt>
                      <c:pt idx="136">
                        <c:v>1.3126235533954658</c:v>
                      </c:pt>
                      <c:pt idx="137">
                        <c:v>1.3127840370332744</c:v>
                      </c:pt>
                      <c:pt idx="138">
                        <c:v>1.3122626846139154</c:v>
                      </c:pt>
                      <c:pt idx="139">
                        <c:v>1.312604697087282</c:v>
                      </c:pt>
                      <c:pt idx="140">
                        <c:v>1.3133051471847985</c:v>
                      </c:pt>
                      <c:pt idx="141">
                        <c:v>1.3134178737837539</c:v>
                      </c:pt>
                      <c:pt idx="142">
                        <c:v>1.3132499853821624</c:v>
                      </c:pt>
                      <c:pt idx="143">
                        <c:v>1.3132614869321266</c:v>
                      </c:pt>
                      <c:pt idx="144">
                        <c:v>1.3132108886692557</c:v>
                      </c:pt>
                      <c:pt idx="145">
                        <c:v>1.31377753698247</c:v>
                      </c:pt>
                      <c:pt idx="146">
                        <c:v>1.3128408137784524</c:v>
                      </c:pt>
                      <c:pt idx="147">
                        <c:v>1.312303615625392</c:v>
                      </c:pt>
                      <c:pt idx="148">
                        <c:v>1.311278088581076</c:v>
                      </c:pt>
                      <c:pt idx="149">
                        <c:v>1.3089540590059605</c:v>
                      </c:pt>
                      <c:pt idx="150">
                        <c:v>1.3049863870891905</c:v>
                      </c:pt>
                      <c:pt idx="151">
                        <c:v>1.3000463312581942</c:v>
                      </c:pt>
                      <c:pt idx="152">
                        <c:v>1.2924836020074872</c:v>
                      </c:pt>
                      <c:pt idx="153">
                        <c:v>1.2835522223970133</c:v>
                      </c:pt>
                      <c:pt idx="154">
                        <c:v>1.2701166477433423</c:v>
                      </c:pt>
                      <c:pt idx="155">
                        <c:v>1.2540132007434048</c:v>
                      </c:pt>
                      <c:pt idx="156">
                        <c:v>1.2361465758244596</c:v>
                      </c:pt>
                      <c:pt idx="157">
                        <c:v>1.2171618235211625</c:v>
                      </c:pt>
                      <c:pt idx="158">
                        <c:v>1.195330804154354</c:v>
                      </c:pt>
                      <c:pt idx="159">
                        <c:v>1.1800517221959763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1.2267179317267791</c:v>
                </c:pt>
                <c:pt idx="1">
                  <c:v>1.2409087161489576</c:v>
                </c:pt>
                <c:pt idx="2">
                  <c:v>1.2471598023561876</c:v>
                </c:pt>
                <c:pt idx="3">
                  <c:v>1.25</c:v>
                </c:pt>
                <c:pt idx="4">
                  <c:v>1.2378021043649923</c:v>
                </c:pt>
                <c:pt idx="5">
                  <c:v>1.2141207136911736</c:v>
                </c:pt>
                <c:pt idx="6">
                  <c:v>1.1864692686668583</c:v>
                </c:pt>
                <c:pt idx="7">
                  <c:v>1.1486308129508331</c:v>
                </c:pt>
                <c:pt idx="8">
                  <c:v>1.1002394107991944</c:v>
                </c:pt>
                <c:pt idx="9">
                  <c:v>1.0471153873994348</c:v>
                </c:pt>
                <c:pt idx="10">
                  <c:v>0.98799558015497357</c:v>
                </c:pt>
                <c:pt idx="11">
                  <c:v>0.92066291307042314</c:v>
                </c:pt>
                <c:pt idx="12">
                  <c:v>0.84907866984426028</c:v>
                </c:pt>
                <c:pt idx="13">
                  <c:v>0.77778322763353713</c:v>
                </c:pt>
                <c:pt idx="14">
                  <c:v>0.70002431729896997</c:v>
                </c:pt>
                <c:pt idx="15">
                  <c:v>0.61935726004967062</c:v>
                </c:pt>
                <c:pt idx="16">
                  <c:v>0.54371158348571291</c:v>
                </c:pt>
                <c:pt idx="17">
                  <c:v>0.4732426531197112</c:v>
                </c:pt>
                <c:pt idx="18">
                  <c:v>0.40650393115307049</c:v>
                </c:pt>
                <c:pt idx="19">
                  <c:v>0.34111366745575972</c:v>
                </c:pt>
                <c:pt idx="20">
                  <c:v>0.28480940167684154</c:v>
                </c:pt>
                <c:pt idx="21">
                  <c:v>0.23211347663659798</c:v>
                </c:pt>
                <c:pt idx="22">
                  <c:v>0.18593437006913993</c:v>
                </c:pt>
                <c:pt idx="23">
                  <c:v>0.14689522486562256</c:v>
                </c:pt>
                <c:pt idx="24">
                  <c:v>0.11473592057934487</c:v>
                </c:pt>
                <c:pt idx="25">
                  <c:v>8.8693298885558575E-2</c:v>
                </c:pt>
                <c:pt idx="26">
                  <c:v>6.2946983123192496E-2</c:v>
                </c:pt>
                <c:pt idx="27">
                  <c:v>4.2681524047053228E-2</c:v>
                </c:pt>
                <c:pt idx="28">
                  <c:v>2.7321481583137026E-2</c:v>
                </c:pt>
                <c:pt idx="29">
                  <c:v>2.2248606250455105E-2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0.73603075903606741</c:v>
                </c:pt>
                <c:pt idx="1">
                  <c:v>0.74454522968937464</c:v>
                </c:pt>
                <c:pt idx="2">
                  <c:v>0.7482958814137125</c:v>
                </c:pt>
                <c:pt idx="3">
                  <c:v>0.75</c:v>
                </c:pt>
                <c:pt idx="4">
                  <c:v>0.74268126261899536</c:v>
                </c:pt>
                <c:pt idx="5">
                  <c:v>0.72847242821470415</c:v>
                </c:pt>
                <c:pt idx="6">
                  <c:v>0.71188156120011492</c:v>
                </c:pt>
                <c:pt idx="7">
                  <c:v>0.68917848777049984</c:v>
                </c:pt>
                <c:pt idx="8">
                  <c:v>0.66014364647951673</c:v>
                </c:pt>
                <c:pt idx="9">
                  <c:v>0.62826923243966082</c:v>
                </c:pt>
                <c:pt idx="10">
                  <c:v>0.59279734809298423</c:v>
                </c:pt>
                <c:pt idx="11">
                  <c:v>0.55239774784225393</c:v>
                </c:pt>
                <c:pt idx="12">
                  <c:v>0.50944720190655612</c:v>
                </c:pt>
                <c:pt idx="13">
                  <c:v>0.46666993658012224</c:v>
                </c:pt>
                <c:pt idx="14">
                  <c:v>0.42001459037938194</c:v>
                </c:pt>
                <c:pt idx="15">
                  <c:v>0.37161435602980236</c:v>
                </c:pt>
                <c:pt idx="16">
                  <c:v>0.32622695009142777</c:v>
                </c:pt>
                <c:pt idx="17">
                  <c:v>0.28394559187182672</c:v>
                </c:pt>
                <c:pt idx="18">
                  <c:v>0.24390235869184229</c:v>
                </c:pt>
                <c:pt idx="19">
                  <c:v>0.20466820047345585</c:v>
                </c:pt>
                <c:pt idx="20">
                  <c:v>0.17088564100610493</c:v>
                </c:pt>
                <c:pt idx="21">
                  <c:v>0.13926808598195878</c:v>
                </c:pt>
                <c:pt idx="22">
                  <c:v>0.11156062204148397</c:v>
                </c:pt>
                <c:pt idx="23">
                  <c:v>8.8137134919373528E-2</c:v>
                </c:pt>
                <c:pt idx="24">
                  <c:v>6.8841552347606916E-2</c:v>
                </c:pt>
                <c:pt idx="25">
                  <c:v>5.321597933133515E-2</c:v>
                </c:pt>
                <c:pt idx="26">
                  <c:v>3.7768189873915503E-2</c:v>
                </c:pt>
                <c:pt idx="27">
                  <c:v>2.5608914428231939E-2</c:v>
                </c:pt>
                <c:pt idx="28">
                  <c:v>1.6392888949882216E-2</c:v>
                </c:pt>
                <c:pt idx="29">
                  <c:v>1.3349163750273063E-2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8.1725213062779495E-2</c:v>
                </c:pt>
                <c:pt idx="1">
                  <c:v>9.9690379332197376E-2</c:v>
                </c:pt>
                <c:pt idx="2">
                  <c:v>0.12233655287862338</c:v>
                </c:pt>
                <c:pt idx="3">
                  <c:v>0.14357517155507249</c:v>
                </c:pt>
                <c:pt idx="4">
                  <c:v>0.16731953590307502</c:v>
                </c:pt>
                <c:pt idx="5">
                  <c:v>0.19475148211242249</c:v>
                </c:pt>
                <c:pt idx="6">
                  <c:v>0.22358018291407</c:v>
                </c:pt>
                <c:pt idx="7">
                  <c:v>0.25361451471777996</c:v>
                </c:pt>
                <c:pt idx="8">
                  <c:v>0.2855020260619025</c:v>
                </c:pt>
                <c:pt idx="9">
                  <c:v>0.31947244109916373</c:v>
                </c:pt>
                <c:pt idx="10">
                  <c:v>0.3602469858647025</c:v>
                </c:pt>
                <c:pt idx="11">
                  <c:v>0.40281583896224998</c:v>
                </c:pt>
                <c:pt idx="12">
                  <c:v>0.44791077782326377</c:v>
                </c:pt>
                <c:pt idx="13">
                  <c:v>0.49308606235277619</c:v>
                </c:pt>
                <c:pt idx="14">
                  <c:v>0.53819663702674125</c:v>
                </c:pt>
                <c:pt idx="15">
                  <c:v>0.58391852665459121</c:v>
                </c:pt>
                <c:pt idx="16">
                  <c:v>0.63245584798281373</c:v>
                </c:pt>
                <c:pt idx="17">
                  <c:v>0.67965343706473502</c:v>
                </c:pt>
                <c:pt idx="18">
                  <c:v>0.72604123395811626</c:v>
                </c:pt>
                <c:pt idx="19">
                  <c:v>0.76719816383491501</c:v>
                </c:pt>
                <c:pt idx="20">
                  <c:v>0.81036291121904247</c:v>
                </c:pt>
                <c:pt idx="21">
                  <c:v>0.85286790404439627</c:v>
                </c:pt>
                <c:pt idx="22">
                  <c:v>0.89054416323309749</c:v>
                </c:pt>
                <c:pt idx="23">
                  <c:v>0.92546146722273748</c:v>
                </c:pt>
                <c:pt idx="24">
                  <c:v>0.95923113254018499</c:v>
                </c:pt>
                <c:pt idx="25">
                  <c:v>0.99148434223583881</c:v>
                </c:pt>
                <c:pt idx="26">
                  <c:v>1.0197969945738226</c:v>
                </c:pt>
                <c:pt idx="27">
                  <c:v>1.0445043027468237</c:v>
                </c:pt>
                <c:pt idx="28">
                  <c:v>1.0683441933876474</c:v>
                </c:pt>
                <c:pt idx="29">
                  <c:v>1.0903306615828587</c:v>
                </c:pt>
                <c:pt idx="30">
                  <c:v>1.1099543376588137</c:v>
                </c:pt>
                <c:pt idx="31">
                  <c:v>1.1287074880051375</c:v>
                </c:pt>
                <c:pt idx="32">
                  <c:v>1.1441733818483275</c:v>
                </c:pt>
                <c:pt idx="33">
                  <c:v>1.1576218341210589</c:v>
                </c:pt>
                <c:pt idx="34">
                  <c:v>1.1704132927103663</c:v>
                </c:pt>
                <c:pt idx="35">
                  <c:v>1.1825995622609224</c:v>
                </c:pt>
                <c:pt idx="36">
                  <c:v>1.1928114146893449</c:v>
                </c:pt>
                <c:pt idx="37">
                  <c:v>1.2010287688109387</c:v>
                </c:pt>
                <c:pt idx="38">
                  <c:v>1.2078656171200375</c:v>
                </c:pt>
                <c:pt idx="39">
                  <c:v>1.21354329475836</c:v>
                </c:pt>
                <c:pt idx="40">
                  <c:v>1.2192703648196774</c:v>
                </c:pt>
                <c:pt idx="41">
                  <c:v>1.22420421839636</c:v>
                </c:pt>
                <c:pt idx="42">
                  <c:v>1.2284733883521874</c:v>
                </c:pt>
                <c:pt idx="43">
                  <c:v>1.2323898356029237</c:v>
                </c:pt>
                <c:pt idx="44">
                  <c:v>1.235251424668925</c:v>
                </c:pt>
                <c:pt idx="45">
                  <c:v>1.2371285308710314</c:v>
                </c:pt>
                <c:pt idx="46">
                  <c:v>1.2386323219481563</c:v>
                </c:pt>
                <c:pt idx="47">
                  <c:v>1.239805354680555</c:v>
                </c:pt>
                <c:pt idx="48">
                  <c:v>1.2409804940994424</c:v>
                </c:pt>
                <c:pt idx="49">
                  <c:v>1.2421137620536176</c:v>
                </c:pt>
                <c:pt idx="50">
                  <c:v>1.2425327530784362</c:v>
                </c:pt>
                <c:pt idx="51">
                  <c:v>1.2429512470435276</c:v>
                </c:pt>
                <c:pt idx="52">
                  <c:v>1.2438783943797176</c:v>
                </c:pt>
                <c:pt idx="53">
                  <c:v>1.2440253849410938</c:v>
                </c:pt>
                <c:pt idx="54">
                  <c:v>1.2436211919635438</c:v>
                </c:pt>
                <c:pt idx="55">
                  <c:v>1.2427993754014439</c:v>
                </c:pt>
                <c:pt idx="56">
                  <c:v>1.2421190621339564</c:v>
                </c:pt>
                <c:pt idx="57">
                  <c:v>1.2416606764899987</c:v>
                </c:pt>
                <c:pt idx="58">
                  <c:v>1.2417071929970862</c:v>
                </c:pt>
                <c:pt idx="59">
                  <c:v>1.2410319723152161</c:v>
                </c:pt>
                <c:pt idx="60">
                  <c:v>1.2408377282629464</c:v>
                </c:pt>
                <c:pt idx="61">
                  <c:v>1.2409418005406887</c:v>
                </c:pt>
                <c:pt idx="62">
                  <c:v>1.2405099187376951</c:v>
                </c:pt>
                <c:pt idx="63">
                  <c:v>1.2412668702682013</c:v>
                </c:pt>
                <c:pt idx="64">
                  <c:v>1.2423803875229524</c:v>
                </c:pt>
                <c:pt idx="65">
                  <c:v>1.2426078890730377</c:v>
                </c:pt>
                <c:pt idx="66">
                  <c:v>1.243614482714485</c:v>
                </c:pt>
                <c:pt idx="67">
                  <c:v>1.24445970503355</c:v>
                </c:pt>
                <c:pt idx="68">
                  <c:v>1.2452306660129513</c:v>
                </c:pt>
                <c:pt idx="69">
                  <c:v>1.2460932968119112</c:v>
                </c:pt>
                <c:pt idx="70">
                  <c:v>1.2461987193571775</c:v>
                </c:pt>
                <c:pt idx="71">
                  <c:v>1.2467592915113275</c:v>
                </c:pt>
                <c:pt idx="72">
                  <c:v>1.2468146382771925</c:v>
                </c:pt>
                <c:pt idx="73">
                  <c:v>1.2475577229136374</c:v>
                </c:pt>
                <c:pt idx="74">
                  <c:v>1.2479215662453611</c:v>
                </c:pt>
                <c:pt idx="75">
                  <c:v>1.2483008344053763</c:v>
                </c:pt>
                <c:pt idx="76">
                  <c:v>1.24845500883625</c:v>
                </c:pt>
                <c:pt idx="77">
                  <c:v>1.2490956059799401</c:v>
                </c:pt>
                <c:pt idx="78">
                  <c:v>1.24911160160232</c:v>
                </c:pt>
                <c:pt idx="79">
                  <c:v>1.249234315289655</c:v>
                </c:pt>
                <c:pt idx="80">
                  <c:v>1.249731373211185</c:v>
                </c:pt>
                <c:pt idx="81">
                  <c:v>1.2499065154551712</c:v>
                </c:pt>
                <c:pt idx="82">
                  <c:v>1.2495687177891437</c:v>
                </c:pt>
                <c:pt idx="83">
                  <c:v>1.2495012276271713</c:v>
                </c:pt>
                <c:pt idx="84">
                  <c:v>1.2493232421686011</c:v>
                </c:pt>
                <c:pt idx="85">
                  <c:v>1.2489395607132712</c:v>
                </c:pt>
                <c:pt idx="86">
                  <c:v>1.24844509786788</c:v>
                </c:pt>
                <c:pt idx="87">
                  <c:v>1.2480670933385163</c:v>
                </c:pt>
                <c:pt idx="88">
                  <c:v>1.2480997866151837</c:v>
                </c:pt>
                <c:pt idx="89">
                  <c:v>1.2484471450250376</c:v>
                </c:pt>
                <c:pt idx="90">
                  <c:v>1.2481693606550124</c:v>
                </c:pt>
                <c:pt idx="91">
                  <c:v>1.2481083941897726</c:v>
                </c:pt>
                <c:pt idx="92">
                  <c:v>1.2481016322007301</c:v>
                </c:pt>
                <c:pt idx="93">
                  <c:v>1.248082982448935</c:v>
                </c:pt>
                <c:pt idx="94">
                  <c:v>1.2479511256019786</c:v>
                </c:pt>
                <c:pt idx="95">
                  <c:v>1.2481895094627899</c:v>
                </c:pt>
                <c:pt idx="96">
                  <c:v>1.2489020367275663</c:v>
                </c:pt>
                <c:pt idx="97">
                  <c:v>1.2490547296619587</c:v>
                </c:pt>
                <c:pt idx="98">
                  <c:v>1.2485586863777236</c:v>
                </c:pt>
                <c:pt idx="99">
                  <c:v>1.2488840958018264</c:v>
                </c:pt>
                <c:pt idx="100">
                  <c:v>1.2495505424392888</c:v>
                </c:pt>
                <c:pt idx="101">
                  <c:v>1.2496577967077838</c:v>
                </c:pt>
                <c:pt idx="102">
                  <c:v>1.2494980584750299</c:v>
                </c:pt>
                <c:pt idx="103">
                  <c:v>1.2495090016804438</c:v>
                </c:pt>
                <c:pt idx="104">
                  <c:v>1.2494608597181949</c:v>
                </c:pt>
                <c:pt idx="105">
                  <c:v>1.25</c:v>
                </c:pt>
                <c:pt idx="106">
                  <c:v>1.24910875017112</c:v>
                </c:pt>
                <c:pt idx="107">
                  <c:v>1.2485976303868163</c:v>
                </c:pt>
                <c:pt idx="108">
                  <c:v>1.2476218877140199</c:v>
                </c:pt>
                <c:pt idx="109">
                  <c:v>1.2454106785198313</c:v>
                </c:pt>
                <c:pt idx="110">
                  <c:v>1.2416356178597487</c:v>
                </c:pt>
                <c:pt idx="111">
                  <c:v>1.2369353778153587</c:v>
                </c:pt>
                <c:pt idx="112">
                  <c:v>1.22973978244455</c:v>
                </c:pt>
                <c:pt idx="113">
                  <c:v>1.2212419780607613</c:v>
                </c:pt>
                <c:pt idx="114">
                  <c:v>1.2084586354899463</c:v>
                </c:pt>
                <c:pt idx="115">
                  <c:v>1.1931369328551487</c:v>
                </c:pt>
                <c:pt idx="116">
                  <c:v>1.1761376460504913</c:v>
                </c:pt>
                <c:pt idx="117">
                  <c:v>1.15807451153106</c:v>
                </c:pt>
                <c:pt idx="118">
                  <c:v>1.1373032824299838</c:v>
                </c:pt>
                <c:pt idx="119">
                  <c:v>1.1227659259062612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4.9035127837667697E-2</c:v>
                </c:pt>
                <c:pt idx="1">
                  <c:v>5.9814227599318426E-2</c:v>
                </c:pt>
                <c:pt idx="2">
                  <c:v>7.3401931727174019E-2</c:v>
                </c:pt>
                <c:pt idx="3">
                  <c:v>8.6145102933043505E-2</c:v>
                </c:pt>
                <c:pt idx="4">
                  <c:v>0.100391721541845</c:v>
                </c:pt>
                <c:pt idx="5">
                  <c:v>0.1168508892674535</c:v>
                </c:pt>
                <c:pt idx="6">
                  <c:v>0.13414810974844199</c:v>
                </c:pt>
                <c:pt idx="7">
                  <c:v>0.15216870883066799</c:v>
                </c:pt>
                <c:pt idx="8">
                  <c:v>0.17130121563714151</c:v>
                </c:pt>
                <c:pt idx="9">
                  <c:v>0.19168346465949826</c:v>
                </c:pt>
                <c:pt idx="10">
                  <c:v>0.21614819151882148</c:v>
                </c:pt>
                <c:pt idx="11">
                  <c:v>0.24168950337735001</c:v>
                </c:pt>
                <c:pt idx="12">
                  <c:v>0.26874646669395824</c:v>
                </c:pt>
                <c:pt idx="13">
                  <c:v>0.29585163741166576</c:v>
                </c:pt>
                <c:pt idx="14">
                  <c:v>0.32291798221604473</c:v>
                </c:pt>
                <c:pt idx="15">
                  <c:v>0.35035111599275476</c:v>
                </c:pt>
                <c:pt idx="16">
                  <c:v>0.37947350878968827</c:v>
                </c:pt>
                <c:pt idx="17">
                  <c:v>0.40779206223884101</c:v>
                </c:pt>
                <c:pt idx="18">
                  <c:v>0.43562474037486976</c:v>
                </c:pt>
                <c:pt idx="19">
                  <c:v>0.46031889830094896</c:v>
                </c:pt>
                <c:pt idx="20">
                  <c:v>0.48621774673142548</c:v>
                </c:pt>
                <c:pt idx="21">
                  <c:v>0.51172074242663768</c:v>
                </c:pt>
                <c:pt idx="22">
                  <c:v>0.53432649793985854</c:v>
                </c:pt>
                <c:pt idx="23">
                  <c:v>0.55527688033364253</c:v>
                </c:pt>
                <c:pt idx="24">
                  <c:v>0.57553867952411109</c:v>
                </c:pt>
                <c:pt idx="25">
                  <c:v>0.59489060534150329</c:v>
                </c:pt>
                <c:pt idx="26">
                  <c:v>0.61187819674429345</c:v>
                </c:pt>
                <c:pt idx="27">
                  <c:v>0.62670258164809423</c:v>
                </c:pt>
                <c:pt idx="28">
                  <c:v>0.64100651603258851</c:v>
                </c:pt>
                <c:pt idx="29">
                  <c:v>0.65419839694971516</c:v>
                </c:pt>
                <c:pt idx="30">
                  <c:v>0.66597260259528823</c:v>
                </c:pt>
                <c:pt idx="31">
                  <c:v>0.6772244928030825</c:v>
                </c:pt>
                <c:pt idx="32">
                  <c:v>0.68650402910899655</c:v>
                </c:pt>
                <c:pt idx="33">
                  <c:v>0.69457310047263532</c:v>
                </c:pt>
                <c:pt idx="34">
                  <c:v>0.70224797562621977</c:v>
                </c:pt>
                <c:pt idx="35">
                  <c:v>0.70955973735655353</c:v>
                </c:pt>
                <c:pt idx="36">
                  <c:v>0.715686848813607</c:v>
                </c:pt>
                <c:pt idx="37">
                  <c:v>0.72061726128656323</c:v>
                </c:pt>
                <c:pt idx="38">
                  <c:v>0.72471937027202249</c:v>
                </c:pt>
                <c:pt idx="39">
                  <c:v>0.72812597685501601</c:v>
                </c:pt>
                <c:pt idx="40">
                  <c:v>0.7315622188918065</c:v>
                </c:pt>
                <c:pt idx="41">
                  <c:v>0.73452253103781606</c:v>
                </c:pt>
                <c:pt idx="42">
                  <c:v>0.73708403301131253</c:v>
                </c:pt>
                <c:pt idx="43">
                  <c:v>0.73943390136175424</c:v>
                </c:pt>
                <c:pt idx="44">
                  <c:v>0.74115085480135501</c:v>
                </c:pt>
                <c:pt idx="45">
                  <c:v>0.7422771185226188</c:v>
                </c:pt>
                <c:pt idx="46">
                  <c:v>0.7431793931688937</c:v>
                </c:pt>
                <c:pt idx="47">
                  <c:v>0.74388321280833303</c:v>
                </c:pt>
                <c:pt idx="48">
                  <c:v>0.74458829645966551</c:v>
                </c:pt>
                <c:pt idx="49">
                  <c:v>0.74526825723217049</c:v>
                </c:pt>
                <c:pt idx="50">
                  <c:v>0.7455196518470617</c:v>
                </c:pt>
                <c:pt idx="51">
                  <c:v>0.74577074822611644</c:v>
                </c:pt>
                <c:pt idx="52">
                  <c:v>0.74632703662783051</c:v>
                </c:pt>
                <c:pt idx="53">
                  <c:v>0.74641523096465623</c:v>
                </c:pt>
                <c:pt idx="54">
                  <c:v>0.74617271517812622</c:v>
                </c:pt>
                <c:pt idx="55">
                  <c:v>0.74567962524086628</c:v>
                </c:pt>
                <c:pt idx="56">
                  <c:v>0.74527143728037382</c:v>
                </c:pt>
                <c:pt idx="57">
                  <c:v>0.74499640589399929</c:v>
                </c:pt>
                <c:pt idx="58">
                  <c:v>0.74502431579825179</c:v>
                </c:pt>
                <c:pt idx="59">
                  <c:v>0.74461918338912969</c:v>
                </c:pt>
                <c:pt idx="60">
                  <c:v>0.74450263695776775</c:v>
                </c:pt>
                <c:pt idx="61">
                  <c:v>0.74456508032441326</c:v>
                </c:pt>
                <c:pt idx="62">
                  <c:v>0.744305951242617</c:v>
                </c:pt>
                <c:pt idx="63">
                  <c:v>0.7447601221609208</c:v>
                </c:pt>
                <c:pt idx="64">
                  <c:v>0.74542823251377155</c:v>
                </c:pt>
                <c:pt idx="65">
                  <c:v>0.74556473344382257</c:v>
                </c:pt>
                <c:pt idx="66">
                  <c:v>0.74616868962869098</c:v>
                </c:pt>
                <c:pt idx="67">
                  <c:v>0.74667582302013003</c:v>
                </c:pt>
                <c:pt idx="68">
                  <c:v>0.74713839960777073</c:v>
                </c:pt>
                <c:pt idx="69">
                  <c:v>0.74765597808714679</c:v>
                </c:pt>
                <c:pt idx="70">
                  <c:v>0.74771923161430642</c:v>
                </c:pt>
                <c:pt idx="71">
                  <c:v>0.74805557490679653</c:v>
                </c:pt>
                <c:pt idx="72">
                  <c:v>0.74808878296631542</c:v>
                </c:pt>
                <c:pt idx="73">
                  <c:v>0.74853463374818252</c:v>
                </c:pt>
                <c:pt idx="74">
                  <c:v>0.74875293974721668</c:v>
                </c:pt>
                <c:pt idx="75">
                  <c:v>0.74898050064322574</c:v>
                </c:pt>
                <c:pt idx="76">
                  <c:v>0.74907300530175003</c:v>
                </c:pt>
                <c:pt idx="77">
                  <c:v>0.749457363587964</c:v>
                </c:pt>
                <c:pt idx="78">
                  <c:v>0.74946696096139198</c:v>
                </c:pt>
                <c:pt idx="79">
                  <c:v>0.74954058917379296</c:v>
                </c:pt>
                <c:pt idx="80">
                  <c:v>0.74983882392671108</c:v>
                </c:pt>
                <c:pt idx="81">
                  <c:v>0.74994390927310273</c:v>
                </c:pt>
                <c:pt idx="82">
                  <c:v>0.7497412306734863</c:v>
                </c:pt>
                <c:pt idx="83">
                  <c:v>0.74970073657630276</c:v>
                </c:pt>
                <c:pt idx="84">
                  <c:v>0.74959394530116075</c:v>
                </c:pt>
                <c:pt idx="85">
                  <c:v>0.74936373642796272</c:v>
                </c:pt>
                <c:pt idx="86">
                  <c:v>0.74906705872072799</c:v>
                </c:pt>
                <c:pt idx="87">
                  <c:v>0.74884025600310977</c:v>
                </c:pt>
                <c:pt idx="88">
                  <c:v>0.74885987196911019</c:v>
                </c:pt>
                <c:pt idx="89">
                  <c:v>0.74906828701502248</c:v>
                </c:pt>
                <c:pt idx="90">
                  <c:v>0.74890161639300745</c:v>
                </c:pt>
                <c:pt idx="91">
                  <c:v>0.74886503651386349</c:v>
                </c:pt>
                <c:pt idx="92">
                  <c:v>0.74886097932043805</c:v>
                </c:pt>
                <c:pt idx="93">
                  <c:v>0.74884978946936109</c:v>
                </c:pt>
                <c:pt idx="94">
                  <c:v>0.74877067536118724</c:v>
                </c:pt>
                <c:pt idx="95">
                  <c:v>0.74891370567767401</c:v>
                </c:pt>
                <c:pt idx="96">
                  <c:v>0.74934122203653974</c:v>
                </c:pt>
                <c:pt idx="97">
                  <c:v>0.74943283779717529</c:v>
                </c:pt>
                <c:pt idx="98">
                  <c:v>0.74913521182663423</c:v>
                </c:pt>
                <c:pt idx="99">
                  <c:v>0.74933045748109572</c:v>
                </c:pt>
                <c:pt idx="100">
                  <c:v>0.74973032546357321</c:v>
                </c:pt>
                <c:pt idx="101">
                  <c:v>0.74979467802467026</c:v>
                </c:pt>
                <c:pt idx="102">
                  <c:v>0.749698835085018</c:v>
                </c:pt>
                <c:pt idx="103">
                  <c:v>0.74970540100826621</c:v>
                </c:pt>
                <c:pt idx="104">
                  <c:v>0.74967651583091699</c:v>
                </c:pt>
                <c:pt idx="105">
                  <c:v>0.75</c:v>
                </c:pt>
                <c:pt idx="106">
                  <c:v>0.74946525010267195</c:v>
                </c:pt>
                <c:pt idx="107">
                  <c:v>0.74915857823208976</c:v>
                </c:pt>
                <c:pt idx="108">
                  <c:v>0.74857313262841196</c:v>
                </c:pt>
                <c:pt idx="109">
                  <c:v>0.74724640711189871</c:v>
                </c:pt>
                <c:pt idx="110">
                  <c:v>0.74498137071584924</c:v>
                </c:pt>
                <c:pt idx="111">
                  <c:v>0.74216122668921525</c:v>
                </c:pt>
                <c:pt idx="112">
                  <c:v>0.73784386946672997</c:v>
                </c:pt>
                <c:pt idx="113">
                  <c:v>0.73274518683645673</c:v>
                </c:pt>
                <c:pt idx="114">
                  <c:v>0.72507518129396775</c:v>
                </c:pt>
                <c:pt idx="115">
                  <c:v>0.71588215971308922</c:v>
                </c:pt>
                <c:pt idx="116">
                  <c:v>0.70568258763029479</c:v>
                </c:pt>
                <c:pt idx="117">
                  <c:v>0.69484470691863609</c:v>
                </c:pt>
                <c:pt idx="118">
                  <c:v>0.68238196945799023</c:v>
                </c:pt>
                <c:pt idx="119">
                  <c:v>0.67365955554375678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Baicalin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0.56024002414184104</c:v>
                      </c:pt>
                      <c:pt idx="1">
                        <c:v>0.56672093161181003</c:v>
                      </c:pt>
                      <c:pt idx="2">
                        <c:v>0.56957579220940602</c:v>
                      </c:pt>
                      <c:pt idx="3">
                        <c:v>0.57087290571478799</c:v>
                      </c:pt>
                      <c:pt idx="4">
                        <c:v>0.56530214721497796</c:v>
                      </c:pt>
                      <c:pt idx="5">
                        <c:v>0.55448689577071397</c:v>
                      </c:pt>
                      <c:pt idx="6">
                        <c:v>0.54185852715611904</c:v>
                      </c:pt>
                      <c:pt idx="7">
                        <c:v>0.52457776782622501</c:v>
                      </c:pt>
                      <c:pt idx="8">
                        <c:v>0.50247749553988996</c:v>
                      </c:pt>
                      <c:pt idx="9">
                        <c:v>0.47821584305870501</c:v>
                      </c:pt>
                      <c:pt idx="10">
                        <c:v>0.45121592614115003</c:v>
                      </c:pt>
                      <c:pt idx="11">
                        <c:v>0.420465209894683</c:v>
                      </c:pt>
                      <c:pt idx="12">
                        <c:v>0.38777280594755198</c:v>
                      </c:pt>
                      <c:pt idx="13">
                        <c:v>0.35521229694030698</c:v>
                      </c:pt>
                      <c:pt idx="14">
                        <c:v>0.319699932869979</c:v>
                      </c:pt>
                      <c:pt idx="15">
                        <c:v>0.28285942297608402</c:v>
                      </c:pt>
                      <c:pt idx="16">
                        <c:v>0.248312169228222</c:v>
                      </c:pt>
                      <c:pt idx="17">
                        <c:v>0.21612912679570001</c:v>
                      </c:pt>
                      <c:pt idx="18">
                        <c:v>0.18564966428947</c:v>
                      </c:pt>
                      <c:pt idx="19">
                        <c:v>0.15578604041559799</c:v>
                      </c:pt>
                      <c:pt idx="20">
                        <c:v>0.130071976568119</c:v>
                      </c:pt>
                      <c:pt idx="21">
                        <c:v>0.106005835890477</c:v>
                      </c:pt>
                      <c:pt idx="22">
                        <c:v>8.49159152908949E-2</c:v>
                      </c:pt>
                      <c:pt idx="23">
                        <c:v>6.7086803083732105E-2</c:v>
                      </c:pt>
                      <c:pt idx="24">
                        <c:v>5.23997026967934E-2</c:v>
                      </c:pt>
                      <c:pt idx="25">
                        <c:v>4.0506081001783198E-2</c:v>
                      </c:pt>
                      <c:pt idx="26">
                        <c:v>2.8747781729213301E-2</c:v>
                      </c:pt>
                      <c:pt idx="27">
                        <c:v>1.94925805224615E-2</c:v>
                      </c:pt>
                      <c:pt idx="28">
                        <c:v>1.24776748638388E-2</c:v>
                      </c:pt>
                      <c:pt idx="29">
                        <c:v>1.0160901198641201E-2</c:v>
                      </c:pt>
                      <c:pt idx="30">
                        <c:v>7.40413950012523E-3</c:v>
                      </c:pt>
                      <c:pt idx="31">
                        <c:v>3.5537440302847302E-3</c:v>
                      </c:pt>
                      <c:pt idx="32">
                        <c:v>3.72402336572229E-3</c:v>
                      </c:pt>
                      <c:pt idx="33">
                        <c:v>2.6337149966839898E-3</c:v>
                      </c:pt>
                      <c:pt idx="34">
                        <c:v>7.21148470126184E-3</c:v>
                      </c:pt>
                      <c:pt idx="35">
                        <c:v>1.2799251815418199E-2</c:v>
                      </c:pt>
                      <c:pt idx="36">
                        <c:v>1.94060765869239E-2</c:v>
                      </c:pt>
                      <c:pt idx="37">
                        <c:v>2.8716582127533901E-2</c:v>
                      </c:pt>
                      <c:pt idx="38">
                        <c:v>4.0385365910232E-2</c:v>
                      </c:pt>
                      <c:pt idx="39">
                        <c:v>5.1985700177517601E-2</c:v>
                      </c:pt>
                      <c:pt idx="40">
                        <c:v>6.5380170450223596E-2</c:v>
                      </c:pt>
                      <c:pt idx="41">
                        <c:v>7.9752303465757901E-2</c:v>
                      </c:pt>
                      <c:pt idx="42">
                        <c:v>9.7869242302898701E-2</c:v>
                      </c:pt>
                      <c:pt idx="43">
                        <c:v>0.114860137244058</c:v>
                      </c:pt>
                      <c:pt idx="44">
                        <c:v>0.13385562872246001</c:v>
                      </c:pt>
                      <c:pt idx="45">
                        <c:v>0.155801185689938</c:v>
                      </c:pt>
                      <c:pt idx="46">
                        <c:v>0.178864146331256</c:v>
                      </c:pt>
                      <c:pt idx="47">
                        <c:v>0.20289161177422399</c:v>
                      </c:pt>
                      <c:pt idx="48">
                        <c:v>0.22840162084952201</c:v>
                      </c:pt>
                      <c:pt idx="49">
                        <c:v>0.25557795287933099</c:v>
                      </c:pt>
                      <c:pt idx="50">
                        <c:v>0.28819758869176199</c:v>
                      </c:pt>
                      <c:pt idx="51">
                        <c:v>0.3222526711698</c:v>
                      </c:pt>
                      <c:pt idx="52">
                        <c:v>0.35832862225861101</c:v>
                      </c:pt>
                      <c:pt idx="53">
                        <c:v>0.39446884988222097</c:v>
                      </c:pt>
                      <c:pt idx="54">
                        <c:v>0.43055730962139299</c:v>
                      </c:pt>
                      <c:pt idx="55">
                        <c:v>0.46713482132367301</c:v>
                      </c:pt>
                      <c:pt idx="56">
                        <c:v>0.50596467838625103</c:v>
                      </c:pt>
                      <c:pt idx="57">
                        <c:v>0.54372274965178802</c:v>
                      </c:pt>
                      <c:pt idx="58">
                        <c:v>0.58083298716649301</c:v>
                      </c:pt>
                      <c:pt idx="59">
                        <c:v>0.61375853106793199</c:v>
                      </c:pt>
                      <c:pt idx="60">
                        <c:v>0.64829032897523398</c:v>
                      </c:pt>
                      <c:pt idx="61">
                        <c:v>0.68229432323551698</c:v>
                      </c:pt>
                      <c:pt idx="62">
                        <c:v>0.71243533058647801</c:v>
                      </c:pt>
                      <c:pt idx="63">
                        <c:v>0.74036917377819</c:v>
                      </c:pt>
                      <c:pt idx="64">
                        <c:v>0.76738490603214804</c:v>
                      </c:pt>
                      <c:pt idx="65">
                        <c:v>0.79318747378867105</c:v>
                      </c:pt>
                      <c:pt idx="66">
                        <c:v>0.815837595659058</c:v>
                      </c:pt>
                      <c:pt idx="67">
                        <c:v>0.83560344219745897</c:v>
                      </c:pt>
                      <c:pt idx="68">
                        <c:v>0.85467535471011802</c:v>
                      </c:pt>
                      <c:pt idx="69">
                        <c:v>0.87226452926628695</c:v>
                      </c:pt>
                      <c:pt idx="70">
                        <c:v>0.88796347012705101</c:v>
                      </c:pt>
                      <c:pt idx="71">
                        <c:v>0.90296599040410996</c:v>
                      </c:pt>
                      <c:pt idx="72">
                        <c:v>0.91533870547866203</c:v>
                      </c:pt>
                      <c:pt idx="73">
                        <c:v>0.92609746729684705</c:v>
                      </c:pt>
                      <c:pt idx="74">
                        <c:v>0.93633063416829299</c:v>
                      </c:pt>
                      <c:pt idx="75">
                        <c:v>0.94607964980873804</c:v>
                      </c:pt>
                      <c:pt idx="76">
                        <c:v>0.95424913175147597</c:v>
                      </c:pt>
                      <c:pt idx="77">
                        <c:v>0.96082301504875101</c:v>
                      </c:pt>
                      <c:pt idx="78">
                        <c:v>0.96629249369602999</c:v>
                      </c:pt>
                      <c:pt idx="79">
                        <c:v>0.97083463580668805</c:v>
                      </c:pt>
                      <c:pt idx="80">
                        <c:v>0.97541629185574197</c:v>
                      </c:pt>
                      <c:pt idx="81">
                        <c:v>0.97936337471708801</c:v>
                      </c:pt>
                      <c:pt idx="82">
                        <c:v>0.98277871068175005</c:v>
                      </c:pt>
                      <c:pt idx="83">
                        <c:v>0.98591186848233903</c:v>
                      </c:pt>
                      <c:pt idx="84">
                        <c:v>0.98820113973514001</c:v>
                      </c:pt>
                      <c:pt idx="85">
                        <c:v>0.98970282469682502</c:v>
                      </c:pt>
                      <c:pt idx="86">
                        <c:v>0.99090585755852501</c:v>
                      </c:pt>
                      <c:pt idx="87">
                        <c:v>0.991844283744444</c:v>
                      </c:pt>
                      <c:pt idx="88">
                        <c:v>0.99278439527955398</c:v>
                      </c:pt>
                      <c:pt idx="89">
                        <c:v>0.99369100964289403</c:v>
                      </c:pt>
                      <c:pt idx="90">
                        <c:v>0.99402620246274898</c:v>
                      </c:pt>
                      <c:pt idx="91">
                        <c:v>0.994360997634822</c:v>
                      </c:pt>
                      <c:pt idx="92">
                        <c:v>0.99510271550377405</c:v>
                      </c:pt>
                      <c:pt idx="93">
                        <c:v>0.99522030795287497</c:v>
                      </c:pt>
                      <c:pt idx="94">
                        <c:v>0.99489695357083496</c:v>
                      </c:pt>
                      <c:pt idx="95">
                        <c:v>0.99423950032115505</c:v>
                      </c:pt>
                      <c:pt idx="96">
                        <c:v>0.99369524970716505</c:v>
                      </c:pt>
                      <c:pt idx="97">
                        <c:v>0.99332854119199898</c:v>
                      </c:pt>
                      <c:pt idx="98">
                        <c:v>0.99336575439766905</c:v>
                      </c:pt>
                      <c:pt idx="99">
                        <c:v>0.99282557785217296</c:v>
                      </c:pt>
                      <c:pt idx="100">
                        <c:v>0.992670182610357</c:v>
                      </c:pt>
                      <c:pt idx="101">
                        <c:v>0.99275344043255098</c:v>
                      </c:pt>
                      <c:pt idx="102">
                        <c:v>0.992407934990156</c:v>
                      </c:pt>
                      <c:pt idx="103">
                        <c:v>0.99301349621456103</c:v>
                      </c:pt>
                      <c:pt idx="104">
                        <c:v>0.99390431001836199</c:v>
                      </c:pt>
                      <c:pt idx="105">
                        <c:v>0.99408631125843006</c:v>
                      </c:pt>
                      <c:pt idx="106">
                        <c:v>0.99489158617158802</c:v>
                      </c:pt>
                      <c:pt idx="107">
                        <c:v>0.99556776402684</c:v>
                      </c:pt>
                      <c:pt idx="108">
                        <c:v>0.99618453281036101</c:v>
                      </c:pt>
                      <c:pt idx="109">
                        <c:v>0.99687463744952898</c:v>
                      </c:pt>
                      <c:pt idx="110">
                        <c:v>0.99695897548574197</c:v>
                      </c:pt>
                      <c:pt idx="111">
                        <c:v>0.997407433209062</c:v>
                      </c:pt>
                      <c:pt idx="112">
                        <c:v>0.99745171062175397</c:v>
                      </c:pt>
                      <c:pt idx="113">
                        <c:v>0.99804617833091003</c:v>
                      </c:pt>
                      <c:pt idx="114">
                        <c:v>0.99833725299628895</c:v>
                      </c:pt>
                      <c:pt idx="115">
                        <c:v>0.99864066752430103</c:v>
                      </c:pt>
                      <c:pt idx="116">
                        <c:v>0.99876400706900004</c:v>
                      </c:pt>
                      <c:pt idx="117">
                        <c:v>0.99927648478395203</c:v>
                      </c:pt>
                      <c:pt idx="118">
                        <c:v>0.99928928128185601</c:v>
                      </c:pt>
                      <c:pt idx="119">
                        <c:v>0.99938745223172398</c:v>
                      </c:pt>
                      <c:pt idx="120">
                        <c:v>0.99978509856894804</c:v>
                      </c:pt>
                      <c:pt idx="121">
                        <c:v>0.99992521236413701</c:v>
                      </c:pt>
                      <c:pt idx="122">
                        <c:v>0.999654974231315</c:v>
                      </c:pt>
                      <c:pt idx="123">
                        <c:v>0.99960098210173698</c:v>
                      </c:pt>
                      <c:pt idx="124">
                        <c:v>0.999458593734881</c:v>
                      </c:pt>
                      <c:pt idx="125">
                        <c:v>0.999151648570617</c:v>
                      </c:pt>
                      <c:pt idx="126">
                        <c:v>0.99875607829430402</c:v>
                      </c:pt>
                      <c:pt idx="127">
                        <c:v>0.99845367467081303</c:v>
                      </c:pt>
                      <c:pt idx="128">
                        <c:v>0.99847982929214696</c:v>
                      </c:pt>
                      <c:pt idx="129">
                        <c:v>0.99875771602003005</c:v>
                      </c:pt>
                      <c:pt idx="130">
                        <c:v>0.99853548852400997</c:v>
                      </c:pt>
                      <c:pt idx="131">
                        <c:v>0.99848671535181799</c:v>
                      </c:pt>
                      <c:pt idx="132">
                        <c:v>0.99848130576058403</c:v>
                      </c:pt>
                      <c:pt idx="133">
                        <c:v>0.99846638595914805</c:v>
                      </c:pt>
                      <c:pt idx="134">
                        <c:v>0.99836090048158299</c:v>
                      </c:pt>
                      <c:pt idx="135">
                        <c:v>0.99855160757023198</c:v>
                      </c:pt>
                      <c:pt idx="136">
                        <c:v>0.99912162938205296</c:v>
                      </c:pt>
                      <c:pt idx="137">
                        <c:v>0.99924378372956701</c:v>
                      </c:pt>
                      <c:pt idx="138">
                        <c:v>0.99884694910217897</c:v>
                      </c:pt>
                      <c:pt idx="139">
                        <c:v>0.99910727664146104</c:v>
                      </c:pt>
                      <c:pt idx="140">
                        <c:v>0.99964043395143098</c:v>
                      </c:pt>
                      <c:pt idx="141">
                        <c:v>0.99972623736622701</c:v>
                      </c:pt>
                      <c:pt idx="142">
                        <c:v>0.99959844678002396</c:v>
                      </c:pt>
                      <c:pt idx="143">
                        <c:v>0.99960720134435499</c:v>
                      </c:pt>
                      <c:pt idx="144">
                        <c:v>0.99956868777455599</c:v>
                      </c:pt>
                      <c:pt idx="145">
                        <c:v>1</c:v>
                      </c:pt>
                      <c:pt idx="146">
                        <c:v>0.99928700013689598</c:v>
                      </c:pt>
                      <c:pt idx="147">
                        <c:v>0.99887810430945301</c:v>
                      </c:pt>
                      <c:pt idx="148">
                        <c:v>0.99809751017121595</c:v>
                      </c:pt>
                      <c:pt idx="149">
                        <c:v>0.99632854281586503</c:v>
                      </c:pt>
                      <c:pt idx="150">
                        <c:v>0.99330849428779899</c:v>
                      </c:pt>
                      <c:pt idx="151">
                        <c:v>0.98954830225228696</c:v>
                      </c:pt>
                      <c:pt idx="152">
                        <c:v>0.98379182595563996</c:v>
                      </c:pt>
                      <c:pt idx="153">
                        <c:v>0.97699358244860901</c:v>
                      </c:pt>
                      <c:pt idx="154">
                        <c:v>0.966766908391957</c:v>
                      </c:pt>
                      <c:pt idx="155">
                        <c:v>0.95450954628411899</c:v>
                      </c:pt>
                      <c:pt idx="156">
                        <c:v>0.94091011684039305</c:v>
                      </c:pt>
                      <c:pt idx="157">
                        <c:v>0.92645960922484805</c:v>
                      </c:pt>
                      <c:pt idx="158">
                        <c:v>0.90984262594398702</c:v>
                      </c:pt>
                      <c:pt idx="159">
                        <c:v>0.89821274072500901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0.57087290571478799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1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0.70030003017730125</c:v>
                      </c:pt>
                      <c:pt idx="1">
                        <c:v>0.70840116451476254</c:v>
                      </c:pt>
                      <c:pt idx="2">
                        <c:v>0.71196974026175752</c:v>
                      </c:pt>
                      <c:pt idx="3">
                        <c:v>0.71359113214348502</c:v>
                      </c:pt>
                      <c:pt idx="4">
                        <c:v>0.70662768401872245</c:v>
                      </c:pt>
                      <c:pt idx="5">
                        <c:v>0.69310861971339244</c:v>
                      </c:pt>
                      <c:pt idx="6">
                        <c:v>0.67732315894514883</c:v>
                      </c:pt>
                      <c:pt idx="7">
                        <c:v>0.65572220978278128</c:v>
                      </c:pt>
                      <c:pt idx="8">
                        <c:v>0.62809686942486243</c:v>
                      </c:pt>
                      <c:pt idx="9">
                        <c:v>0.5977698038233813</c:v>
                      </c:pt>
                      <c:pt idx="10">
                        <c:v>0.5640199076764375</c:v>
                      </c:pt>
                      <c:pt idx="11">
                        <c:v>0.52558151236835371</c:v>
                      </c:pt>
                      <c:pt idx="12">
                        <c:v>0.48471600743443999</c:v>
                      </c:pt>
                      <c:pt idx="13">
                        <c:v>0.4440153711753837</c:v>
                      </c:pt>
                      <c:pt idx="14">
                        <c:v>0.39962491608747375</c:v>
                      </c:pt>
                      <c:pt idx="15">
                        <c:v>0.35357427872010505</c:v>
                      </c:pt>
                      <c:pt idx="16">
                        <c:v>0.31039021153527752</c:v>
                      </c:pt>
                      <c:pt idx="17">
                        <c:v>0.270161408494625</c:v>
                      </c:pt>
                      <c:pt idx="18">
                        <c:v>0.23206208036183751</c:v>
                      </c:pt>
                      <c:pt idx="19">
                        <c:v>0.19473255051949748</c:v>
                      </c:pt>
                      <c:pt idx="20">
                        <c:v>0.16258997071014875</c:v>
                      </c:pt>
                      <c:pt idx="21">
                        <c:v>0.13250729486309626</c:v>
                      </c:pt>
                      <c:pt idx="22">
                        <c:v>0.10614489411361863</c:v>
                      </c:pt>
                      <c:pt idx="23">
                        <c:v>8.3858503854665131E-2</c:v>
                      </c:pt>
                      <c:pt idx="24">
                        <c:v>6.5499628370991755E-2</c:v>
                      </c:pt>
                      <c:pt idx="25">
                        <c:v>5.0632601252229001E-2</c:v>
                      </c:pt>
                      <c:pt idx="26">
                        <c:v>3.5934727161516626E-2</c:v>
                      </c:pt>
                      <c:pt idx="27">
                        <c:v>2.4365725653076875E-2</c:v>
                      </c:pt>
                      <c:pt idx="28">
                        <c:v>1.55970935797985E-2</c:v>
                      </c:pt>
                      <c:pt idx="29">
                        <c:v>1.2701126498301501E-2</c:v>
                      </c:pt>
                      <c:pt idx="30">
                        <c:v>9.2551743751565375E-3</c:v>
                      </c:pt>
                      <c:pt idx="31">
                        <c:v>4.4421800378559124E-3</c:v>
                      </c:pt>
                      <c:pt idx="32">
                        <c:v>4.6550292071528623E-3</c:v>
                      </c:pt>
                      <c:pt idx="33">
                        <c:v>3.2921437458549871E-3</c:v>
                      </c:pt>
                      <c:pt idx="34">
                        <c:v>9.0143558765773003E-3</c:v>
                      </c:pt>
                      <c:pt idx="35">
                        <c:v>1.599906476927275E-2</c:v>
                      </c:pt>
                      <c:pt idx="36">
                        <c:v>2.4257595733654873E-2</c:v>
                      </c:pt>
                      <c:pt idx="37">
                        <c:v>3.5895727659417377E-2</c:v>
                      </c:pt>
                      <c:pt idx="38">
                        <c:v>5.0481707387790002E-2</c:v>
                      </c:pt>
                      <c:pt idx="39">
                        <c:v>6.4982125221897002E-2</c:v>
                      </c:pt>
                      <c:pt idx="40">
                        <c:v>8.1725213062779495E-2</c:v>
                      </c:pt>
                      <c:pt idx="41">
                        <c:v>9.9690379332197376E-2</c:v>
                      </c:pt>
                      <c:pt idx="42">
                        <c:v>0.12233655287862338</c:v>
                      </c:pt>
                      <c:pt idx="43">
                        <c:v>0.14357517155507249</c:v>
                      </c:pt>
                      <c:pt idx="44">
                        <c:v>0.16731953590307502</c:v>
                      </c:pt>
                      <c:pt idx="45">
                        <c:v>0.19475148211242249</c:v>
                      </c:pt>
                      <c:pt idx="46">
                        <c:v>0.22358018291407</c:v>
                      </c:pt>
                      <c:pt idx="47">
                        <c:v>0.25361451471777996</c:v>
                      </c:pt>
                      <c:pt idx="48">
                        <c:v>0.2855020260619025</c:v>
                      </c:pt>
                      <c:pt idx="49">
                        <c:v>0.31947244109916373</c:v>
                      </c:pt>
                      <c:pt idx="50">
                        <c:v>0.3602469858647025</c:v>
                      </c:pt>
                      <c:pt idx="51">
                        <c:v>0.40281583896224998</c:v>
                      </c:pt>
                      <c:pt idx="52">
                        <c:v>0.44791077782326377</c:v>
                      </c:pt>
                      <c:pt idx="53">
                        <c:v>0.49308606235277619</c:v>
                      </c:pt>
                      <c:pt idx="54">
                        <c:v>0.53819663702674125</c:v>
                      </c:pt>
                      <c:pt idx="55">
                        <c:v>0.58391852665459121</c:v>
                      </c:pt>
                      <c:pt idx="56">
                        <c:v>0.63245584798281373</c:v>
                      </c:pt>
                      <c:pt idx="57">
                        <c:v>0.67965343706473502</c:v>
                      </c:pt>
                      <c:pt idx="58">
                        <c:v>0.72604123395811626</c:v>
                      </c:pt>
                      <c:pt idx="59">
                        <c:v>0.76719816383491501</c:v>
                      </c:pt>
                      <c:pt idx="60">
                        <c:v>0.81036291121904247</c:v>
                      </c:pt>
                      <c:pt idx="61">
                        <c:v>0.85286790404439627</c:v>
                      </c:pt>
                      <c:pt idx="62">
                        <c:v>0.89054416323309749</c:v>
                      </c:pt>
                      <c:pt idx="63">
                        <c:v>0.92546146722273748</c:v>
                      </c:pt>
                      <c:pt idx="64">
                        <c:v>0.95923113254018499</c:v>
                      </c:pt>
                      <c:pt idx="65">
                        <c:v>0.99148434223583881</c:v>
                      </c:pt>
                      <c:pt idx="66">
                        <c:v>1.0197969945738226</c:v>
                      </c:pt>
                      <c:pt idx="67">
                        <c:v>1.0445043027468237</c:v>
                      </c:pt>
                      <c:pt idx="68">
                        <c:v>1.0683441933876474</c:v>
                      </c:pt>
                      <c:pt idx="69">
                        <c:v>1.0903306615828587</c:v>
                      </c:pt>
                      <c:pt idx="70">
                        <c:v>1.1099543376588137</c:v>
                      </c:pt>
                      <c:pt idx="71">
                        <c:v>1.1287074880051375</c:v>
                      </c:pt>
                      <c:pt idx="72">
                        <c:v>1.1441733818483275</c:v>
                      </c:pt>
                      <c:pt idx="73">
                        <c:v>1.1576218341210589</c:v>
                      </c:pt>
                      <c:pt idx="74">
                        <c:v>1.1704132927103663</c:v>
                      </c:pt>
                      <c:pt idx="75">
                        <c:v>1.1825995622609224</c:v>
                      </c:pt>
                      <c:pt idx="76">
                        <c:v>1.1928114146893449</c:v>
                      </c:pt>
                      <c:pt idx="77">
                        <c:v>1.2010287688109387</c:v>
                      </c:pt>
                      <c:pt idx="78">
                        <c:v>1.2078656171200375</c:v>
                      </c:pt>
                      <c:pt idx="79">
                        <c:v>1.21354329475836</c:v>
                      </c:pt>
                      <c:pt idx="80">
                        <c:v>1.2192703648196774</c:v>
                      </c:pt>
                      <c:pt idx="81">
                        <c:v>1.22420421839636</c:v>
                      </c:pt>
                      <c:pt idx="82">
                        <c:v>1.2284733883521874</c:v>
                      </c:pt>
                      <c:pt idx="83">
                        <c:v>1.2323898356029237</c:v>
                      </c:pt>
                      <c:pt idx="84">
                        <c:v>1.235251424668925</c:v>
                      </c:pt>
                      <c:pt idx="85">
                        <c:v>1.2371285308710314</c:v>
                      </c:pt>
                      <c:pt idx="86">
                        <c:v>1.2386323219481563</c:v>
                      </c:pt>
                      <c:pt idx="87">
                        <c:v>1.239805354680555</c:v>
                      </c:pt>
                      <c:pt idx="88">
                        <c:v>1.2409804940994424</c:v>
                      </c:pt>
                      <c:pt idx="89">
                        <c:v>1.2421137620536176</c:v>
                      </c:pt>
                      <c:pt idx="90">
                        <c:v>1.2425327530784362</c:v>
                      </c:pt>
                      <c:pt idx="91">
                        <c:v>1.2429512470435276</c:v>
                      </c:pt>
                      <c:pt idx="92">
                        <c:v>1.2438783943797176</c:v>
                      </c:pt>
                      <c:pt idx="93">
                        <c:v>1.2440253849410938</c:v>
                      </c:pt>
                      <c:pt idx="94">
                        <c:v>1.2436211919635438</c:v>
                      </c:pt>
                      <c:pt idx="95">
                        <c:v>1.2427993754014439</c:v>
                      </c:pt>
                      <c:pt idx="96">
                        <c:v>1.2421190621339564</c:v>
                      </c:pt>
                      <c:pt idx="97">
                        <c:v>1.2416606764899987</c:v>
                      </c:pt>
                      <c:pt idx="98">
                        <c:v>1.2417071929970862</c:v>
                      </c:pt>
                      <c:pt idx="99">
                        <c:v>1.2410319723152161</c:v>
                      </c:pt>
                      <c:pt idx="100">
                        <c:v>1.2408377282629464</c:v>
                      </c:pt>
                      <c:pt idx="101">
                        <c:v>1.2409418005406887</c:v>
                      </c:pt>
                      <c:pt idx="102">
                        <c:v>1.2405099187376951</c:v>
                      </c:pt>
                      <c:pt idx="103">
                        <c:v>1.2412668702682013</c:v>
                      </c:pt>
                      <c:pt idx="104">
                        <c:v>1.2423803875229524</c:v>
                      </c:pt>
                      <c:pt idx="105">
                        <c:v>1.2426078890730377</c:v>
                      </c:pt>
                      <c:pt idx="106">
                        <c:v>1.243614482714485</c:v>
                      </c:pt>
                      <c:pt idx="107">
                        <c:v>1.24445970503355</c:v>
                      </c:pt>
                      <c:pt idx="108">
                        <c:v>1.2452306660129513</c:v>
                      </c:pt>
                      <c:pt idx="109">
                        <c:v>1.2460932968119112</c:v>
                      </c:pt>
                      <c:pt idx="110">
                        <c:v>1.2461987193571775</c:v>
                      </c:pt>
                      <c:pt idx="111">
                        <c:v>1.2467592915113275</c:v>
                      </c:pt>
                      <c:pt idx="112">
                        <c:v>1.2468146382771925</c:v>
                      </c:pt>
                      <c:pt idx="113">
                        <c:v>1.2475577229136374</c:v>
                      </c:pt>
                      <c:pt idx="114">
                        <c:v>1.2479215662453611</c:v>
                      </c:pt>
                      <c:pt idx="115">
                        <c:v>1.2483008344053763</c:v>
                      </c:pt>
                      <c:pt idx="116">
                        <c:v>1.24845500883625</c:v>
                      </c:pt>
                      <c:pt idx="117">
                        <c:v>1.2490956059799401</c:v>
                      </c:pt>
                      <c:pt idx="118">
                        <c:v>1.24911160160232</c:v>
                      </c:pt>
                      <c:pt idx="119">
                        <c:v>1.249234315289655</c:v>
                      </c:pt>
                      <c:pt idx="120">
                        <c:v>1.249731373211185</c:v>
                      </c:pt>
                      <c:pt idx="121">
                        <c:v>1.2499065154551712</c:v>
                      </c:pt>
                      <c:pt idx="122">
                        <c:v>1.2495687177891437</c:v>
                      </c:pt>
                      <c:pt idx="123">
                        <c:v>1.2495012276271713</c:v>
                      </c:pt>
                      <c:pt idx="124">
                        <c:v>1.2493232421686011</c:v>
                      </c:pt>
                      <c:pt idx="125">
                        <c:v>1.2489395607132712</c:v>
                      </c:pt>
                      <c:pt idx="126">
                        <c:v>1.24844509786788</c:v>
                      </c:pt>
                      <c:pt idx="127">
                        <c:v>1.2480670933385163</c:v>
                      </c:pt>
                      <c:pt idx="128">
                        <c:v>1.2480997866151837</c:v>
                      </c:pt>
                      <c:pt idx="129">
                        <c:v>1.2484471450250376</c:v>
                      </c:pt>
                      <c:pt idx="130">
                        <c:v>1.2481693606550124</c:v>
                      </c:pt>
                      <c:pt idx="131">
                        <c:v>1.2481083941897726</c:v>
                      </c:pt>
                      <c:pt idx="132">
                        <c:v>1.2481016322007301</c:v>
                      </c:pt>
                      <c:pt idx="133">
                        <c:v>1.248082982448935</c:v>
                      </c:pt>
                      <c:pt idx="134">
                        <c:v>1.2479511256019786</c:v>
                      </c:pt>
                      <c:pt idx="135">
                        <c:v>1.2481895094627899</c:v>
                      </c:pt>
                      <c:pt idx="136">
                        <c:v>1.2489020367275663</c:v>
                      </c:pt>
                      <c:pt idx="137">
                        <c:v>1.2490547296619587</c:v>
                      </c:pt>
                      <c:pt idx="138">
                        <c:v>1.2485586863777236</c:v>
                      </c:pt>
                      <c:pt idx="139">
                        <c:v>1.2488840958018264</c:v>
                      </c:pt>
                      <c:pt idx="140">
                        <c:v>1.2495505424392888</c:v>
                      </c:pt>
                      <c:pt idx="141">
                        <c:v>1.2496577967077838</c:v>
                      </c:pt>
                      <c:pt idx="142">
                        <c:v>1.2494980584750299</c:v>
                      </c:pt>
                      <c:pt idx="143">
                        <c:v>1.2495090016804438</c:v>
                      </c:pt>
                      <c:pt idx="144">
                        <c:v>1.2494608597181949</c:v>
                      </c:pt>
                      <c:pt idx="145">
                        <c:v>1.25</c:v>
                      </c:pt>
                      <c:pt idx="146">
                        <c:v>1.24910875017112</c:v>
                      </c:pt>
                      <c:pt idx="147">
                        <c:v>1.2485976303868163</c:v>
                      </c:pt>
                      <c:pt idx="148">
                        <c:v>1.2476218877140199</c:v>
                      </c:pt>
                      <c:pt idx="149">
                        <c:v>1.2454106785198313</c:v>
                      </c:pt>
                      <c:pt idx="150">
                        <c:v>1.2416356178597487</c:v>
                      </c:pt>
                      <c:pt idx="151">
                        <c:v>1.2369353778153587</c:v>
                      </c:pt>
                      <c:pt idx="152">
                        <c:v>1.22973978244455</c:v>
                      </c:pt>
                      <c:pt idx="153">
                        <c:v>1.2212419780607613</c:v>
                      </c:pt>
                      <c:pt idx="154">
                        <c:v>1.2084586354899463</c:v>
                      </c:pt>
                      <c:pt idx="155">
                        <c:v>1.1931369328551487</c:v>
                      </c:pt>
                      <c:pt idx="156">
                        <c:v>1.1761376460504913</c:v>
                      </c:pt>
                      <c:pt idx="157">
                        <c:v>1.15807451153106</c:v>
                      </c:pt>
                      <c:pt idx="158">
                        <c:v>1.1373032824299838</c:v>
                      </c:pt>
                      <c:pt idx="159">
                        <c:v>1.1227659259062612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0.42018001810638078</c:v>
                      </c:pt>
                      <c:pt idx="1">
                        <c:v>0.42504069870885752</c:v>
                      </c:pt>
                      <c:pt idx="2">
                        <c:v>0.42718184415705451</c:v>
                      </c:pt>
                      <c:pt idx="3">
                        <c:v>0.42815467928609097</c:v>
                      </c:pt>
                      <c:pt idx="4">
                        <c:v>0.42397661041123347</c:v>
                      </c:pt>
                      <c:pt idx="5">
                        <c:v>0.41586517182803551</c:v>
                      </c:pt>
                      <c:pt idx="6">
                        <c:v>0.40639389536708925</c:v>
                      </c:pt>
                      <c:pt idx="7">
                        <c:v>0.39343332586966873</c:v>
                      </c:pt>
                      <c:pt idx="8">
                        <c:v>0.3768581216549175</c:v>
                      </c:pt>
                      <c:pt idx="9">
                        <c:v>0.35866188229402873</c:v>
                      </c:pt>
                      <c:pt idx="10">
                        <c:v>0.33841194460586255</c:v>
                      </c:pt>
                      <c:pt idx="11">
                        <c:v>0.31534890742101224</c:v>
                      </c:pt>
                      <c:pt idx="12">
                        <c:v>0.29082960446066397</c:v>
                      </c:pt>
                      <c:pt idx="13">
                        <c:v>0.26640922270523026</c:v>
                      </c:pt>
                      <c:pt idx="14">
                        <c:v>0.23977494965248425</c:v>
                      </c:pt>
                      <c:pt idx="15">
                        <c:v>0.21214456723206301</c:v>
                      </c:pt>
                      <c:pt idx="16">
                        <c:v>0.1862341269211665</c:v>
                      </c:pt>
                      <c:pt idx="17">
                        <c:v>0.16209684509677502</c:v>
                      </c:pt>
                      <c:pt idx="18">
                        <c:v>0.13923724821710248</c:v>
                      </c:pt>
                      <c:pt idx="19">
                        <c:v>0.1168395303116985</c:v>
                      </c:pt>
                      <c:pt idx="20">
                        <c:v>9.7553982426089259E-2</c:v>
                      </c:pt>
                      <c:pt idx="21">
                        <c:v>7.950437691785775E-2</c:v>
                      </c:pt>
                      <c:pt idx="22">
                        <c:v>6.3686936468171168E-2</c:v>
                      </c:pt>
                      <c:pt idx="23">
                        <c:v>5.0315102312799079E-2</c:v>
                      </c:pt>
                      <c:pt idx="24">
                        <c:v>3.9299777022595052E-2</c:v>
                      </c:pt>
                      <c:pt idx="25">
                        <c:v>3.0379560751337398E-2</c:v>
                      </c:pt>
                      <c:pt idx="26">
                        <c:v>2.1560836296909976E-2</c:v>
                      </c:pt>
                      <c:pt idx="27">
                        <c:v>1.4619435391846125E-2</c:v>
                      </c:pt>
                      <c:pt idx="28">
                        <c:v>9.3582561478791002E-3</c:v>
                      </c:pt>
                      <c:pt idx="29">
                        <c:v>7.6206758989809005E-3</c:v>
                      </c:pt>
                      <c:pt idx="30">
                        <c:v>5.5531046250939225E-3</c:v>
                      </c:pt>
                      <c:pt idx="31">
                        <c:v>2.6653080227135475E-3</c:v>
                      </c:pt>
                      <c:pt idx="32">
                        <c:v>2.7930175242917177E-3</c:v>
                      </c:pt>
                      <c:pt idx="33">
                        <c:v>1.9752862475129924E-3</c:v>
                      </c:pt>
                      <c:pt idx="34">
                        <c:v>5.4086135259463798E-3</c:v>
                      </c:pt>
                      <c:pt idx="35">
                        <c:v>9.5994388615636486E-3</c:v>
                      </c:pt>
                      <c:pt idx="36">
                        <c:v>1.4554557440192925E-2</c:v>
                      </c:pt>
                      <c:pt idx="37">
                        <c:v>2.1537436595650425E-2</c:v>
                      </c:pt>
                      <c:pt idx="38">
                        <c:v>3.0289024432673999E-2</c:v>
                      </c:pt>
                      <c:pt idx="39">
                        <c:v>3.8989275133138199E-2</c:v>
                      </c:pt>
                      <c:pt idx="40">
                        <c:v>4.9035127837667697E-2</c:v>
                      </c:pt>
                      <c:pt idx="41">
                        <c:v>5.9814227599318426E-2</c:v>
                      </c:pt>
                      <c:pt idx="42">
                        <c:v>7.3401931727174019E-2</c:v>
                      </c:pt>
                      <c:pt idx="43">
                        <c:v>8.6145102933043505E-2</c:v>
                      </c:pt>
                      <c:pt idx="44">
                        <c:v>0.100391721541845</c:v>
                      </c:pt>
                      <c:pt idx="45">
                        <c:v>0.1168508892674535</c:v>
                      </c:pt>
                      <c:pt idx="46">
                        <c:v>0.13414810974844199</c:v>
                      </c:pt>
                      <c:pt idx="47">
                        <c:v>0.15216870883066799</c:v>
                      </c:pt>
                      <c:pt idx="48">
                        <c:v>0.17130121563714151</c:v>
                      </c:pt>
                      <c:pt idx="49">
                        <c:v>0.19168346465949826</c:v>
                      </c:pt>
                      <c:pt idx="50">
                        <c:v>0.21614819151882148</c:v>
                      </c:pt>
                      <c:pt idx="51">
                        <c:v>0.24168950337735001</c:v>
                      </c:pt>
                      <c:pt idx="52">
                        <c:v>0.26874646669395824</c:v>
                      </c:pt>
                      <c:pt idx="53">
                        <c:v>0.29585163741166576</c:v>
                      </c:pt>
                      <c:pt idx="54">
                        <c:v>0.32291798221604473</c:v>
                      </c:pt>
                      <c:pt idx="55">
                        <c:v>0.35035111599275476</c:v>
                      </c:pt>
                      <c:pt idx="56">
                        <c:v>0.37947350878968827</c:v>
                      </c:pt>
                      <c:pt idx="57">
                        <c:v>0.40779206223884101</c:v>
                      </c:pt>
                      <c:pt idx="58">
                        <c:v>0.43562474037486976</c:v>
                      </c:pt>
                      <c:pt idx="59">
                        <c:v>0.46031889830094896</c:v>
                      </c:pt>
                      <c:pt idx="60">
                        <c:v>0.48621774673142548</c:v>
                      </c:pt>
                      <c:pt idx="61">
                        <c:v>0.51172074242663768</c:v>
                      </c:pt>
                      <c:pt idx="62">
                        <c:v>0.53432649793985854</c:v>
                      </c:pt>
                      <c:pt idx="63">
                        <c:v>0.55527688033364253</c:v>
                      </c:pt>
                      <c:pt idx="64">
                        <c:v>0.57553867952411109</c:v>
                      </c:pt>
                      <c:pt idx="65">
                        <c:v>0.59489060534150329</c:v>
                      </c:pt>
                      <c:pt idx="66">
                        <c:v>0.61187819674429345</c:v>
                      </c:pt>
                      <c:pt idx="67">
                        <c:v>0.62670258164809423</c:v>
                      </c:pt>
                      <c:pt idx="68">
                        <c:v>0.64100651603258851</c:v>
                      </c:pt>
                      <c:pt idx="69">
                        <c:v>0.65419839694971516</c:v>
                      </c:pt>
                      <c:pt idx="70">
                        <c:v>0.66597260259528823</c:v>
                      </c:pt>
                      <c:pt idx="71">
                        <c:v>0.6772244928030825</c:v>
                      </c:pt>
                      <c:pt idx="72">
                        <c:v>0.68650402910899655</c:v>
                      </c:pt>
                      <c:pt idx="73">
                        <c:v>0.69457310047263532</c:v>
                      </c:pt>
                      <c:pt idx="74">
                        <c:v>0.70224797562621977</c:v>
                      </c:pt>
                      <c:pt idx="75">
                        <c:v>0.70955973735655353</c:v>
                      </c:pt>
                      <c:pt idx="76">
                        <c:v>0.715686848813607</c:v>
                      </c:pt>
                      <c:pt idx="77">
                        <c:v>0.72061726128656323</c:v>
                      </c:pt>
                      <c:pt idx="78">
                        <c:v>0.72471937027202249</c:v>
                      </c:pt>
                      <c:pt idx="79">
                        <c:v>0.72812597685501601</c:v>
                      </c:pt>
                      <c:pt idx="80">
                        <c:v>0.7315622188918065</c:v>
                      </c:pt>
                      <c:pt idx="81">
                        <c:v>0.73452253103781606</c:v>
                      </c:pt>
                      <c:pt idx="82">
                        <c:v>0.73708403301131253</c:v>
                      </c:pt>
                      <c:pt idx="83">
                        <c:v>0.73943390136175424</c:v>
                      </c:pt>
                      <c:pt idx="84">
                        <c:v>0.74115085480135501</c:v>
                      </c:pt>
                      <c:pt idx="85">
                        <c:v>0.7422771185226188</c:v>
                      </c:pt>
                      <c:pt idx="86">
                        <c:v>0.7431793931688937</c:v>
                      </c:pt>
                      <c:pt idx="87">
                        <c:v>0.74388321280833303</c:v>
                      </c:pt>
                      <c:pt idx="88">
                        <c:v>0.74458829645966551</c:v>
                      </c:pt>
                      <c:pt idx="89">
                        <c:v>0.74526825723217049</c:v>
                      </c:pt>
                      <c:pt idx="90">
                        <c:v>0.7455196518470617</c:v>
                      </c:pt>
                      <c:pt idx="91">
                        <c:v>0.74577074822611644</c:v>
                      </c:pt>
                      <c:pt idx="92">
                        <c:v>0.74632703662783051</c:v>
                      </c:pt>
                      <c:pt idx="93">
                        <c:v>0.74641523096465623</c:v>
                      </c:pt>
                      <c:pt idx="94">
                        <c:v>0.74617271517812622</c:v>
                      </c:pt>
                      <c:pt idx="95">
                        <c:v>0.74567962524086628</c:v>
                      </c:pt>
                      <c:pt idx="96">
                        <c:v>0.74527143728037382</c:v>
                      </c:pt>
                      <c:pt idx="97">
                        <c:v>0.74499640589399929</c:v>
                      </c:pt>
                      <c:pt idx="98">
                        <c:v>0.74502431579825179</c:v>
                      </c:pt>
                      <c:pt idx="99">
                        <c:v>0.74461918338912969</c:v>
                      </c:pt>
                      <c:pt idx="100">
                        <c:v>0.74450263695776775</c:v>
                      </c:pt>
                      <c:pt idx="101">
                        <c:v>0.74456508032441326</c:v>
                      </c:pt>
                      <c:pt idx="102">
                        <c:v>0.744305951242617</c:v>
                      </c:pt>
                      <c:pt idx="103">
                        <c:v>0.7447601221609208</c:v>
                      </c:pt>
                      <c:pt idx="104">
                        <c:v>0.74542823251377155</c:v>
                      </c:pt>
                      <c:pt idx="105">
                        <c:v>0.74556473344382257</c:v>
                      </c:pt>
                      <c:pt idx="106">
                        <c:v>0.74616868962869098</c:v>
                      </c:pt>
                      <c:pt idx="107">
                        <c:v>0.74667582302013003</c:v>
                      </c:pt>
                      <c:pt idx="108">
                        <c:v>0.74713839960777073</c:v>
                      </c:pt>
                      <c:pt idx="109">
                        <c:v>0.74765597808714679</c:v>
                      </c:pt>
                      <c:pt idx="110">
                        <c:v>0.74771923161430642</c:v>
                      </c:pt>
                      <c:pt idx="111">
                        <c:v>0.74805557490679653</c:v>
                      </c:pt>
                      <c:pt idx="112">
                        <c:v>0.74808878296631542</c:v>
                      </c:pt>
                      <c:pt idx="113">
                        <c:v>0.74853463374818252</c:v>
                      </c:pt>
                      <c:pt idx="114">
                        <c:v>0.74875293974721668</c:v>
                      </c:pt>
                      <c:pt idx="115">
                        <c:v>0.74898050064322574</c:v>
                      </c:pt>
                      <c:pt idx="116">
                        <c:v>0.74907300530175003</c:v>
                      </c:pt>
                      <c:pt idx="117">
                        <c:v>0.749457363587964</c:v>
                      </c:pt>
                      <c:pt idx="118">
                        <c:v>0.74946696096139198</c:v>
                      </c:pt>
                      <c:pt idx="119">
                        <c:v>0.74954058917379296</c:v>
                      </c:pt>
                      <c:pt idx="120">
                        <c:v>0.74983882392671108</c:v>
                      </c:pt>
                      <c:pt idx="121">
                        <c:v>0.74994390927310273</c:v>
                      </c:pt>
                      <c:pt idx="122">
                        <c:v>0.7497412306734863</c:v>
                      </c:pt>
                      <c:pt idx="123">
                        <c:v>0.74970073657630276</c:v>
                      </c:pt>
                      <c:pt idx="124">
                        <c:v>0.74959394530116075</c:v>
                      </c:pt>
                      <c:pt idx="125">
                        <c:v>0.74936373642796272</c:v>
                      </c:pt>
                      <c:pt idx="126">
                        <c:v>0.74906705872072799</c:v>
                      </c:pt>
                      <c:pt idx="127">
                        <c:v>0.74884025600310977</c:v>
                      </c:pt>
                      <c:pt idx="128">
                        <c:v>0.74885987196911019</c:v>
                      </c:pt>
                      <c:pt idx="129">
                        <c:v>0.74906828701502248</c:v>
                      </c:pt>
                      <c:pt idx="130">
                        <c:v>0.74890161639300745</c:v>
                      </c:pt>
                      <c:pt idx="131">
                        <c:v>0.74886503651386349</c:v>
                      </c:pt>
                      <c:pt idx="132">
                        <c:v>0.74886097932043805</c:v>
                      </c:pt>
                      <c:pt idx="133">
                        <c:v>0.74884978946936109</c:v>
                      </c:pt>
                      <c:pt idx="134">
                        <c:v>0.74877067536118724</c:v>
                      </c:pt>
                      <c:pt idx="135">
                        <c:v>0.74891370567767401</c:v>
                      </c:pt>
                      <c:pt idx="136">
                        <c:v>0.74934122203653974</c:v>
                      </c:pt>
                      <c:pt idx="137">
                        <c:v>0.74943283779717529</c:v>
                      </c:pt>
                      <c:pt idx="138">
                        <c:v>0.74913521182663423</c:v>
                      </c:pt>
                      <c:pt idx="139">
                        <c:v>0.74933045748109572</c:v>
                      </c:pt>
                      <c:pt idx="140">
                        <c:v>0.74973032546357321</c:v>
                      </c:pt>
                      <c:pt idx="141">
                        <c:v>0.74979467802467026</c:v>
                      </c:pt>
                      <c:pt idx="142">
                        <c:v>0.749698835085018</c:v>
                      </c:pt>
                      <c:pt idx="143">
                        <c:v>0.74970540100826621</c:v>
                      </c:pt>
                      <c:pt idx="144">
                        <c:v>0.74967651583091699</c:v>
                      </c:pt>
                      <c:pt idx="145">
                        <c:v>0.75</c:v>
                      </c:pt>
                      <c:pt idx="146">
                        <c:v>0.74946525010267195</c:v>
                      </c:pt>
                      <c:pt idx="147">
                        <c:v>0.74915857823208976</c:v>
                      </c:pt>
                      <c:pt idx="148">
                        <c:v>0.74857313262841196</c:v>
                      </c:pt>
                      <c:pt idx="149">
                        <c:v>0.74724640711189871</c:v>
                      </c:pt>
                      <c:pt idx="150">
                        <c:v>0.74498137071584924</c:v>
                      </c:pt>
                      <c:pt idx="151">
                        <c:v>0.74216122668921525</c:v>
                      </c:pt>
                      <c:pt idx="152">
                        <c:v>0.73784386946672997</c:v>
                      </c:pt>
                      <c:pt idx="153">
                        <c:v>0.73274518683645673</c:v>
                      </c:pt>
                      <c:pt idx="154">
                        <c:v>0.72507518129396775</c:v>
                      </c:pt>
                      <c:pt idx="155">
                        <c:v>0.71588215971308922</c:v>
                      </c:pt>
                      <c:pt idx="156">
                        <c:v>0.70568258763029479</c:v>
                      </c:pt>
                      <c:pt idx="157">
                        <c:v>0.69484470691863609</c:v>
                      </c:pt>
                      <c:pt idx="158">
                        <c:v>0.68238196945799023</c:v>
                      </c:pt>
                      <c:pt idx="159">
                        <c:v>0.67365955554375678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0.98137434538142321</c:v>
                      </c:pt>
                      <c:pt idx="1">
                        <c:v>0.99272697291916612</c:v>
                      </c:pt>
                      <c:pt idx="2">
                        <c:v>0.99772784188495001</c:v>
                      </c:pt>
                      <c:pt idx="3">
                        <c:v>1</c:v>
                      </c:pt>
                      <c:pt idx="4">
                        <c:v>0.99024168349199382</c:v>
                      </c:pt>
                      <c:pt idx="5">
                        <c:v>0.97129657095293886</c:v>
                      </c:pt>
                      <c:pt idx="6">
                        <c:v>0.94917541493348656</c:v>
                      </c:pt>
                      <c:pt idx="7">
                        <c:v>0.91890465036066649</c:v>
                      </c:pt>
                      <c:pt idx="8">
                        <c:v>0.88019152863935557</c:v>
                      </c:pt>
                      <c:pt idx="9">
                        <c:v>0.8376923099195478</c:v>
                      </c:pt>
                      <c:pt idx="10">
                        <c:v>0.7903964641239789</c:v>
                      </c:pt>
                      <c:pt idx="11">
                        <c:v>0.73653033045633853</c:v>
                      </c:pt>
                      <c:pt idx="12">
                        <c:v>0.6792629358754082</c:v>
                      </c:pt>
                      <c:pt idx="13">
                        <c:v>0.62222658210682968</c:v>
                      </c:pt>
                      <c:pt idx="14">
                        <c:v>0.56001945383917595</c:v>
                      </c:pt>
                      <c:pt idx="15">
                        <c:v>0.49548580803973646</c:v>
                      </c:pt>
                      <c:pt idx="16">
                        <c:v>0.43496926678857034</c:v>
                      </c:pt>
                      <c:pt idx="17">
                        <c:v>0.37859412249576896</c:v>
                      </c:pt>
                      <c:pt idx="18">
                        <c:v>0.32520314492245639</c:v>
                      </c:pt>
                      <c:pt idx="19">
                        <c:v>0.27289093396460778</c:v>
                      </c:pt>
                      <c:pt idx="20">
                        <c:v>0.22784752134147324</c:v>
                      </c:pt>
                      <c:pt idx="21">
                        <c:v>0.18569078130927838</c:v>
                      </c:pt>
                      <c:pt idx="22">
                        <c:v>0.14874749605531196</c:v>
                      </c:pt>
                      <c:pt idx="23">
                        <c:v>0.11751617989249805</c:v>
                      </c:pt>
                      <c:pt idx="24">
                        <c:v>9.1788736463475892E-2</c:v>
                      </c:pt>
                      <c:pt idx="25">
                        <c:v>7.0954639108446863E-2</c:v>
                      </c:pt>
                      <c:pt idx="26">
                        <c:v>5.0357586498553999E-2</c:v>
                      </c:pt>
                      <c:pt idx="27">
                        <c:v>3.4145219237642584E-2</c:v>
                      </c:pt>
                      <c:pt idx="28">
                        <c:v>2.1857185266509621E-2</c:v>
                      </c:pt>
                      <c:pt idx="29">
                        <c:v>1.7798885000364084E-2</c:v>
                      </c:pt>
                      <c:pt idx="30">
                        <c:v>1.2969856207932187E-2</c:v>
                      </c:pt>
                      <c:pt idx="31">
                        <c:v>6.225105438898172E-3</c:v>
                      </c:pt>
                      <c:pt idx="32">
                        <c:v>6.5233843267783979E-3</c:v>
                      </c:pt>
                      <c:pt idx="33">
                        <c:v>4.6134874686097147E-3</c:v>
                      </c:pt>
                      <c:pt idx="34">
                        <c:v>1.2632382145080725E-2</c:v>
                      </c:pt>
                      <c:pt idx="35">
                        <c:v>2.2420492700371372E-2</c:v>
                      </c:pt>
                      <c:pt idx="36">
                        <c:v>3.3993690001149414E-2</c:v>
                      </c:pt>
                      <c:pt idx="37">
                        <c:v>5.0302934050755074E-2</c:v>
                      </c:pt>
                      <c:pt idx="38">
                        <c:v>7.0743182074240532E-2</c:v>
                      </c:pt>
                      <c:pt idx="39">
                        <c:v>9.1063526850037629E-2</c:v>
                      </c:pt>
                      <c:pt idx="40">
                        <c:v>0.11452666573545175</c:v>
                      </c:pt>
                      <c:pt idx="41">
                        <c:v>0.13970237975456257</c:v>
                      </c:pt>
                      <c:pt idx="42">
                        <c:v>0.17143788279872374</c:v>
                      </c:pt>
                      <c:pt idx="43">
                        <c:v>0.20120089094128932</c:v>
                      </c:pt>
                      <c:pt idx="44">
                        <c:v>0.23447535761897798</c:v>
                      </c:pt>
                      <c:pt idx="45">
                        <c:v>0.27291746399290029</c:v>
                      </c:pt>
                      <c:pt idx="46">
                        <c:v>0.31331693016206613</c:v>
                      </c:pt>
                      <c:pt idx="47">
                        <c:v>0.35540592265485799</c:v>
                      </c:pt>
                      <c:pt idx="48">
                        <c:v>0.40009189184331867</c:v>
                      </c:pt>
                      <c:pt idx="49">
                        <c:v>0.4476967645877723</c:v>
                      </c:pt>
                      <c:pt idx="50">
                        <c:v>0.50483669098100004</c:v>
                      </c:pt>
                      <c:pt idx="51">
                        <c:v>0.56449109415397558</c:v>
                      </c:pt>
                      <c:pt idx="52">
                        <c:v>0.62768545970831979</c:v>
                      </c:pt>
                      <c:pt idx="53">
                        <c:v>0.69099241868609595</c:v>
                      </c:pt>
                      <c:pt idx="54">
                        <c:v>0.7542086956855899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0.99282557785217296</c:v>
                      </c:pt>
                      <c:pt idx="1">
                        <c:v>0.992670182610357</c:v>
                      </c:pt>
                      <c:pt idx="2">
                        <c:v>0.99275344043255098</c:v>
                      </c:pt>
                      <c:pt idx="3">
                        <c:v>0.992407934990156</c:v>
                      </c:pt>
                      <c:pt idx="4">
                        <c:v>0.99301349621456103</c:v>
                      </c:pt>
                      <c:pt idx="5">
                        <c:v>0.99390431001836199</c:v>
                      </c:pt>
                      <c:pt idx="6">
                        <c:v>0.99408631125843006</c:v>
                      </c:pt>
                      <c:pt idx="7">
                        <c:v>0.99489158617158802</c:v>
                      </c:pt>
                      <c:pt idx="8">
                        <c:v>0.99556776402684</c:v>
                      </c:pt>
                      <c:pt idx="9">
                        <c:v>0.99618453281036101</c:v>
                      </c:pt>
                      <c:pt idx="10">
                        <c:v>0.99687463744952898</c:v>
                      </c:pt>
                      <c:pt idx="11">
                        <c:v>0.99695897548574197</c:v>
                      </c:pt>
                      <c:pt idx="12">
                        <c:v>0.997407433209062</c:v>
                      </c:pt>
                      <c:pt idx="13">
                        <c:v>0.99745171062175397</c:v>
                      </c:pt>
                      <c:pt idx="14">
                        <c:v>0.99804617833091003</c:v>
                      </c:pt>
                      <c:pt idx="15">
                        <c:v>0.99833725299628895</c:v>
                      </c:pt>
                      <c:pt idx="16">
                        <c:v>0.99864066752430103</c:v>
                      </c:pt>
                      <c:pt idx="17">
                        <c:v>0.99876400706900004</c:v>
                      </c:pt>
                      <c:pt idx="18">
                        <c:v>0.99927648478395203</c:v>
                      </c:pt>
                      <c:pt idx="19">
                        <c:v>0.99928928128185601</c:v>
                      </c:pt>
                      <c:pt idx="20">
                        <c:v>0.99938745223172398</c:v>
                      </c:pt>
                      <c:pt idx="21">
                        <c:v>0.99978509856894804</c:v>
                      </c:pt>
                      <c:pt idx="22">
                        <c:v>0.99992521236413701</c:v>
                      </c:pt>
                      <c:pt idx="23">
                        <c:v>0.999654974231315</c:v>
                      </c:pt>
                      <c:pt idx="24">
                        <c:v>0.99960098210173698</c:v>
                      </c:pt>
                      <c:pt idx="25">
                        <c:v>0.999458593734881</c:v>
                      </c:pt>
                      <c:pt idx="26">
                        <c:v>0.999151648570617</c:v>
                      </c:pt>
                      <c:pt idx="27">
                        <c:v>0.99875607829430402</c:v>
                      </c:pt>
                      <c:pt idx="28">
                        <c:v>0.99845367467081303</c:v>
                      </c:pt>
                      <c:pt idx="29">
                        <c:v>0.99847982929214696</c:v>
                      </c:pt>
                      <c:pt idx="30">
                        <c:v>0.99875771602003005</c:v>
                      </c:pt>
                      <c:pt idx="31">
                        <c:v>0.99853548852400997</c:v>
                      </c:pt>
                      <c:pt idx="32">
                        <c:v>0.99848671535181799</c:v>
                      </c:pt>
                      <c:pt idx="33">
                        <c:v>0.99848130576058403</c:v>
                      </c:pt>
                      <c:pt idx="34">
                        <c:v>0.99846638595914805</c:v>
                      </c:pt>
                      <c:pt idx="35">
                        <c:v>0.99836090048158299</c:v>
                      </c:pt>
                      <c:pt idx="36">
                        <c:v>0.99855160757023198</c:v>
                      </c:pt>
                      <c:pt idx="37">
                        <c:v>0.99912162938205296</c:v>
                      </c:pt>
                      <c:pt idx="38">
                        <c:v>0.99924378372956701</c:v>
                      </c:pt>
                      <c:pt idx="39">
                        <c:v>0.99884694910217897</c:v>
                      </c:pt>
                      <c:pt idx="40">
                        <c:v>0.99910727664146104</c:v>
                      </c:pt>
                      <c:pt idx="41">
                        <c:v>0.99964043395143098</c:v>
                      </c:pt>
                      <c:pt idx="42">
                        <c:v>0.99972623736622701</c:v>
                      </c:pt>
                      <c:pt idx="43">
                        <c:v>0.99959844678002396</c:v>
                      </c:pt>
                      <c:pt idx="44">
                        <c:v>0.99960720134435499</c:v>
                      </c:pt>
                      <c:pt idx="45">
                        <c:v>0.99956868777455599</c:v>
                      </c:pt>
                      <c:pt idx="46">
                        <c:v>1</c:v>
                      </c:pt>
                      <c:pt idx="47">
                        <c:v>0.99928700013689598</c:v>
                      </c:pt>
                      <c:pt idx="48">
                        <c:v>0.99887810430945301</c:v>
                      </c:pt>
                      <c:pt idx="49">
                        <c:v>0.99809751017121595</c:v>
                      </c:pt>
                      <c:pt idx="50">
                        <c:v>0.99632854281586503</c:v>
                      </c:pt>
                      <c:pt idx="51">
                        <c:v>0.99330849428779899</c:v>
                      </c:pt>
                      <c:pt idx="52">
                        <c:v>0.98954830225228696</c:v>
                      </c:pt>
                      <c:pt idx="53">
                        <c:v>0.98379182595563996</c:v>
                      </c:pt>
                      <c:pt idx="54">
                        <c:v>0.97699358244860901</c:v>
                      </c:pt>
                      <c:pt idx="55">
                        <c:v>0.966766908391957</c:v>
                      </c:pt>
                      <c:pt idx="56">
                        <c:v>0.95450954628411899</c:v>
                      </c:pt>
                      <c:pt idx="57">
                        <c:v>0.94091011684039305</c:v>
                      </c:pt>
                      <c:pt idx="58">
                        <c:v>0.92645960922484805</c:v>
                      </c:pt>
                      <c:pt idx="59">
                        <c:v>0.90984262594398702</c:v>
                      </c:pt>
                      <c:pt idx="60">
                        <c:v>0.89821274072500901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1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Baicalin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0.56024002414184104</c:v>
                </c:pt>
                <c:pt idx="1">
                  <c:v>0.56672093161181003</c:v>
                </c:pt>
                <c:pt idx="2">
                  <c:v>0.56957579220940602</c:v>
                </c:pt>
                <c:pt idx="3">
                  <c:v>0.57087290571478799</c:v>
                </c:pt>
                <c:pt idx="4">
                  <c:v>0.56530214721497796</c:v>
                </c:pt>
                <c:pt idx="5">
                  <c:v>0.55448689577071397</c:v>
                </c:pt>
                <c:pt idx="6">
                  <c:v>0.54185852715611904</c:v>
                </c:pt>
                <c:pt idx="7">
                  <c:v>0.52457776782622501</c:v>
                </c:pt>
                <c:pt idx="8">
                  <c:v>0.50247749553988996</c:v>
                </c:pt>
                <c:pt idx="9">
                  <c:v>0.47821584305870501</c:v>
                </c:pt>
                <c:pt idx="10">
                  <c:v>0.45121592614115003</c:v>
                </c:pt>
                <c:pt idx="11">
                  <c:v>0.420465209894683</c:v>
                </c:pt>
                <c:pt idx="12">
                  <c:v>0.38777280594755198</c:v>
                </c:pt>
                <c:pt idx="13">
                  <c:v>0.35521229694030698</c:v>
                </c:pt>
                <c:pt idx="14">
                  <c:v>0.319699932869979</c:v>
                </c:pt>
                <c:pt idx="15">
                  <c:v>0.28285942297608402</c:v>
                </c:pt>
                <c:pt idx="16">
                  <c:v>0.248312169228222</c:v>
                </c:pt>
                <c:pt idx="17">
                  <c:v>0.21612912679570001</c:v>
                </c:pt>
                <c:pt idx="18">
                  <c:v>0.18564966428947</c:v>
                </c:pt>
                <c:pt idx="19">
                  <c:v>0.15578604041559799</c:v>
                </c:pt>
                <c:pt idx="20">
                  <c:v>0.130071976568119</c:v>
                </c:pt>
                <c:pt idx="21">
                  <c:v>0.106005835890477</c:v>
                </c:pt>
                <c:pt idx="22">
                  <c:v>8.49159152908949E-2</c:v>
                </c:pt>
                <c:pt idx="23">
                  <c:v>6.7086803083732105E-2</c:v>
                </c:pt>
                <c:pt idx="24">
                  <c:v>5.23997026967934E-2</c:v>
                </c:pt>
                <c:pt idx="25">
                  <c:v>4.0506081001783198E-2</c:v>
                </c:pt>
                <c:pt idx="26">
                  <c:v>2.8747781729213301E-2</c:v>
                </c:pt>
                <c:pt idx="27">
                  <c:v>1.94925805224615E-2</c:v>
                </c:pt>
                <c:pt idx="28">
                  <c:v>1.24776748638388E-2</c:v>
                </c:pt>
                <c:pt idx="29">
                  <c:v>1.0160901198641201E-2</c:v>
                </c:pt>
                <c:pt idx="30">
                  <c:v>7.40413950012523E-3</c:v>
                </c:pt>
                <c:pt idx="31">
                  <c:v>3.5537440302847302E-3</c:v>
                </c:pt>
                <c:pt idx="32">
                  <c:v>3.72402336572229E-3</c:v>
                </c:pt>
                <c:pt idx="33">
                  <c:v>2.6337149966839898E-3</c:v>
                </c:pt>
                <c:pt idx="34">
                  <c:v>7.21148470126184E-3</c:v>
                </c:pt>
                <c:pt idx="35">
                  <c:v>1.2799251815418199E-2</c:v>
                </c:pt>
                <c:pt idx="36">
                  <c:v>1.94060765869239E-2</c:v>
                </c:pt>
                <c:pt idx="37">
                  <c:v>2.8716582127533901E-2</c:v>
                </c:pt>
                <c:pt idx="38">
                  <c:v>4.0385365910232E-2</c:v>
                </c:pt>
                <c:pt idx="39">
                  <c:v>5.1985700177517601E-2</c:v>
                </c:pt>
                <c:pt idx="40">
                  <c:v>6.5380170450223596E-2</c:v>
                </c:pt>
                <c:pt idx="41">
                  <c:v>7.9752303465757901E-2</c:v>
                </c:pt>
                <c:pt idx="42">
                  <c:v>9.7869242302898701E-2</c:v>
                </c:pt>
                <c:pt idx="43">
                  <c:v>0.114860137244058</c:v>
                </c:pt>
                <c:pt idx="44">
                  <c:v>0.13385562872246001</c:v>
                </c:pt>
                <c:pt idx="45">
                  <c:v>0.155801185689938</c:v>
                </c:pt>
                <c:pt idx="46">
                  <c:v>0.178864146331256</c:v>
                </c:pt>
                <c:pt idx="47">
                  <c:v>0.20289161177422399</c:v>
                </c:pt>
                <c:pt idx="48">
                  <c:v>0.22840162084952201</c:v>
                </c:pt>
                <c:pt idx="49">
                  <c:v>0.25557795287933099</c:v>
                </c:pt>
                <c:pt idx="50">
                  <c:v>0.28819758869176199</c:v>
                </c:pt>
                <c:pt idx="51">
                  <c:v>0.3222526711698</c:v>
                </c:pt>
                <c:pt idx="52">
                  <c:v>0.35832862225861101</c:v>
                </c:pt>
                <c:pt idx="53">
                  <c:v>0.39446884988222097</c:v>
                </c:pt>
                <c:pt idx="54">
                  <c:v>0.43055730962139299</c:v>
                </c:pt>
                <c:pt idx="55">
                  <c:v>0.46713482132367301</c:v>
                </c:pt>
                <c:pt idx="56">
                  <c:v>0.50596467838625103</c:v>
                </c:pt>
                <c:pt idx="57">
                  <c:v>0.54372274965178802</c:v>
                </c:pt>
                <c:pt idx="58">
                  <c:v>0.58083298716649301</c:v>
                </c:pt>
                <c:pt idx="59">
                  <c:v>0.61375853106793199</c:v>
                </c:pt>
                <c:pt idx="60">
                  <c:v>0.64829032897523398</c:v>
                </c:pt>
                <c:pt idx="61">
                  <c:v>0.68229432323551698</c:v>
                </c:pt>
                <c:pt idx="62">
                  <c:v>0.71243533058647801</c:v>
                </c:pt>
                <c:pt idx="63">
                  <c:v>0.74036917377819</c:v>
                </c:pt>
                <c:pt idx="64">
                  <c:v>0.76738490603214804</c:v>
                </c:pt>
                <c:pt idx="65">
                  <c:v>0.79318747378867105</c:v>
                </c:pt>
                <c:pt idx="66">
                  <c:v>0.815837595659058</c:v>
                </c:pt>
                <c:pt idx="67">
                  <c:v>0.83560344219745897</c:v>
                </c:pt>
                <c:pt idx="68">
                  <c:v>0.85467535471011802</c:v>
                </c:pt>
                <c:pt idx="69">
                  <c:v>0.87226452926628695</c:v>
                </c:pt>
                <c:pt idx="70">
                  <c:v>0.88796347012705101</c:v>
                </c:pt>
                <c:pt idx="71">
                  <c:v>0.90296599040410996</c:v>
                </c:pt>
                <c:pt idx="72">
                  <c:v>0.91533870547866203</c:v>
                </c:pt>
                <c:pt idx="73">
                  <c:v>0.92609746729684705</c:v>
                </c:pt>
                <c:pt idx="74">
                  <c:v>0.93633063416829299</c:v>
                </c:pt>
                <c:pt idx="75">
                  <c:v>0.94607964980873804</c:v>
                </c:pt>
                <c:pt idx="76">
                  <c:v>0.95424913175147597</c:v>
                </c:pt>
                <c:pt idx="77">
                  <c:v>0.96082301504875101</c:v>
                </c:pt>
                <c:pt idx="78">
                  <c:v>0.96629249369602999</c:v>
                </c:pt>
                <c:pt idx="79">
                  <c:v>0.97083463580668805</c:v>
                </c:pt>
                <c:pt idx="80">
                  <c:v>0.97541629185574197</c:v>
                </c:pt>
                <c:pt idx="81">
                  <c:v>0.97936337471708801</c:v>
                </c:pt>
                <c:pt idx="82">
                  <c:v>0.98277871068175005</c:v>
                </c:pt>
                <c:pt idx="83">
                  <c:v>0.98591186848233903</c:v>
                </c:pt>
                <c:pt idx="84">
                  <c:v>0.98820113973514001</c:v>
                </c:pt>
                <c:pt idx="85">
                  <c:v>0.98970282469682502</c:v>
                </c:pt>
                <c:pt idx="86">
                  <c:v>0.99090585755852501</c:v>
                </c:pt>
                <c:pt idx="87">
                  <c:v>0.991844283744444</c:v>
                </c:pt>
                <c:pt idx="88">
                  <c:v>0.99278439527955398</c:v>
                </c:pt>
                <c:pt idx="89">
                  <c:v>0.99369100964289403</c:v>
                </c:pt>
                <c:pt idx="90">
                  <c:v>0.99402620246274898</c:v>
                </c:pt>
                <c:pt idx="91">
                  <c:v>0.994360997634822</c:v>
                </c:pt>
                <c:pt idx="92">
                  <c:v>0.99510271550377405</c:v>
                </c:pt>
                <c:pt idx="93">
                  <c:v>0.99522030795287497</c:v>
                </c:pt>
                <c:pt idx="94">
                  <c:v>0.99489695357083496</c:v>
                </c:pt>
                <c:pt idx="95">
                  <c:v>0.99423950032115505</c:v>
                </c:pt>
                <c:pt idx="96">
                  <c:v>0.99369524970716505</c:v>
                </c:pt>
                <c:pt idx="97">
                  <c:v>0.99332854119199898</c:v>
                </c:pt>
                <c:pt idx="98">
                  <c:v>0.99336575439766905</c:v>
                </c:pt>
                <c:pt idx="99">
                  <c:v>0.99282557785217296</c:v>
                </c:pt>
                <c:pt idx="100">
                  <c:v>0.992670182610357</c:v>
                </c:pt>
                <c:pt idx="101">
                  <c:v>0.99275344043255098</c:v>
                </c:pt>
                <c:pt idx="102">
                  <c:v>0.992407934990156</c:v>
                </c:pt>
                <c:pt idx="103">
                  <c:v>0.99301349621456103</c:v>
                </c:pt>
                <c:pt idx="104">
                  <c:v>0.99390431001836199</c:v>
                </c:pt>
                <c:pt idx="105">
                  <c:v>0.99408631125843006</c:v>
                </c:pt>
                <c:pt idx="106">
                  <c:v>0.99489158617158802</c:v>
                </c:pt>
                <c:pt idx="107">
                  <c:v>0.99556776402684</c:v>
                </c:pt>
                <c:pt idx="108">
                  <c:v>0.99618453281036101</c:v>
                </c:pt>
                <c:pt idx="109">
                  <c:v>0.99687463744952898</c:v>
                </c:pt>
                <c:pt idx="110">
                  <c:v>0.99695897548574197</c:v>
                </c:pt>
                <c:pt idx="111">
                  <c:v>0.997407433209062</c:v>
                </c:pt>
                <c:pt idx="112">
                  <c:v>0.99745171062175397</c:v>
                </c:pt>
                <c:pt idx="113">
                  <c:v>0.99804617833091003</c:v>
                </c:pt>
                <c:pt idx="114">
                  <c:v>0.99833725299628895</c:v>
                </c:pt>
                <c:pt idx="115">
                  <c:v>0.99864066752430103</c:v>
                </c:pt>
                <c:pt idx="116">
                  <c:v>0.99876400706900004</c:v>
                </c:pt>
                <c:pt idx="117">
                  <c:v>0.99927648478395203</c:v>
                </c:pt>
                <c:pt idx="118">
                  <c:v>0.99928928128185601</c:v>
                </c:pt>
                <c:pt idx="119">
                  <c:v>0.99938745223172398</c:v>
                </c:pt>
                <c:pt idx="120">
                  <c:v>0.99978509856894804</c:v>
                </c:pt>
                <c:pt idx="121">
                  <c:v>0.99992521236413701</c:v>
                </c:pt>
                <c:pt idx="122">
                  <c:v>0.999654974231315</c:v>
                </c:pt>
                <c:pt idx="123">
                  <c:v>0.99960098210173698</c:v>
                </c:pt>
                <c:pt idx="124">
                  <c:v>0.999458593734881</c:v>
                </c:pt>
                <c:pt idx="125">
                  <c:v>0.999151648570617</c:v>
                </c:pt>
                <c:pt idx="126">
                  <c:v>0.99875607829430402</c:v>
                </c:pt>
                <c:pt idx="127">
                  <c:v>0.99845367467081303</c:v>
                </c:pt>
                <c:pt idx="128">
                  <c:v>0.99847982929214696</c:v>
                </c:pt>
                <c:pt idx="129">
                  <c:v>0.99875771602003005</c:v>
                </c:pt>
                <c:pt idx="130">
                  <c:v>0.99853548852400997</c:v>
                </c:pt>
                <c:pt idx="131">
                  <c:v>0.99848671535181799</c:v>
                </c:pt>
                <c:pt idx="132">
                  <c:v>0.99848130576058403</c:v>
                </c:pt>
                <c:pt idx="133">
                  <c:v>0.99846638595914805</c:v>
                </c:pt>
                <c:pt idx="134">
                  <c:v>0.99836090048158299</c:v>
                </c:pt>
                <c:pt idx="135">
                  <c:v>0.99855160757023198</c:v>
                </c:pt>
                <c:pt idx="136">
                  <c:v>0.99912162938205296</c:v>
                </c:pt>
                <c:pt idx="137">
                  <c:v>0.99924378372956701</c:v>
                </c:pt>
                <c:pt idx="138">
                  <c:v>0.99884694910217897</c:v>
                </c:pt>
                <c:pt idx="139">
                  <c:v>0.99910727664146104</c:v>
                </c:pt>
                <c:pt idx="140">
                  <c:v>0.99964043395143098</c:v>
                </c:pt>
                <c:pt idx="141">
                  <c:v>0.99972623736622701</c:v>
                </c:pt>
                <c:pt idx="142">
                  <c:v>0.99959844678002396</c:v>
                </c:pt>
                <c:pt idx="143">
                  <c:v>0.99960720134435499</c:v>
                </c:pt>
                <c:pt idx="144">
                  <c:v>0.99956868777455599</c:v>
                </c:pt>
                <c:pt idx="145">
                  <c:v>1</c:v>
                </c:pt>
                <c:pt idx="146">
                  <c:v>0.99928700013689598</c:v>
                </c:pt>
                <c:pt idx="147">
                  <c:v>0.99887810430945301</c:v>
                </c:pt>
                <c:pt idx="148">
                  <c:v>0.99809751017121595</c:v>
                </c:pt>
                <c:pt idx="149">
                  <c:v>0.99632854281586503</c:v>
                </c:pt>
                <c:pt idx="150">
                  <c:v>0.99330849428779899</c:v>
                </c:pt>
                <c:pt idx="151">
                  <c:v>0.98954830225228696</c:v>
                </c:pt>
                <c:pt idx="152">
                  <c:v>0.98379182595563996</c:v>
                </c:pt>
                <c:pt idx="153">
                  <c:v>0.97699358244860901</c:v>
                </c:pt>
                <c:pt idx="154">
                  <c:v>0.966766908391957</c:v>
                </c:pt>
                <c:pt idx="155">
                  <c:v>0.95450954628411899</c:v>
                </c:pt>
                <c:pt idx="156">
                  <c:v>0.94091011684039305</c:v>
                </c:pt>
                <c:pt idx="157">
                  <c:v>0.92645960922484805</c:v>
                </c:pt>
                <c:pt idx="158">
                  <c:v>0.90984262594398702</c:v>
                </c:pt>
                <c:pt idx="159">
                  <c:v>0.89821274072500901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0.57087290571478799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1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0.70030003017730125</c:v>
                </c:pt>
                <c:pt idx="1">
                  <c:v>0.70840116451476254</c:v>
                </c:pt>
                <c:pt idx="2">
                  <c:v>0.71196974026175752</c:v>
                </c:pt>
                <c:pt idx="3">
                  <c:v>0.71359113214348502</c:v>
                </c:pt>
                <c:pt idx="4">
                  <c:v>0.70662768401872245</c:v>
                </c:pt>
                <c:pt idx="5">
                  <c:v>0.69310861971339244</c:v>
                </c:pt>
                <c:pt idx="6">
                  <c:v>0.67732315894514883</c:v>
                </c:pt>
                <c:pt idx="7">
                  <c:v>0.65572220978278128</c:v>
                </c:pt>
                <c:pt idx="8">
                  <c:v>0.62809686942486243</c:v>
                </c:pt>
                <c:pt idx="9">
                  <c:v>0.5977698038233813</c:v>
                </c:pt>
                <c:pt idx="10">
                  <c:v>0.5640199076764375</c:v>
                </c:pt>
                <c:pt idx="11">
                  <c:v>0.52558151236835371</c:v>
                </c:pt>
                <c:pt idx="12">
                  <c:v>0.48471600743443999</c:v>
                </c:pt>
                <c:pt idx="13">
                  <c:v>0.4440153711753837</c:v>
                </c:pt>
                <c:pt idx="14">
                  <c:v>0.39962491608747375</c:v>
                </c:pt>
                <c:pt idx="15">
                  <c:v>0.35357427872010505</c:v>
                </c:pt>
                <c:pt idx="16">
                  <c:v>0.31039021153527752</c:v>
                </c:pt>
                <c:pt idx="17">
                  <c:v>0.270161408494625</c:v>
                </c:pt>
                <c:pt idx="18">
                  <c:v>0.23206208036183751</c:v>
                </c:pt>
                <c:pt idx="19">
                  <c:v>0.19473255051949748</c:v>
                </c:pt>
                <c:pt idx="20">
                  <c:v>0.16258997071014875</c:v>
                </c:pt>
                <c:pt idx="21">
                  <c:v>0.13250729486309626</c:v>
                </c:pt>
                <c:pt idx="22">
                  <c:v>0.10614489411361863</c:v>
                </c:pt>
                <c:pt idx="23">
                  <c:v>8.3858503854665131E-2</c:v>
                </c:pt>
                <c:pt idx="24">
                  <c:v>6.5499628370991755E-2</c:v>
                </c:pt>
                <c:pt idx="25">
                  <c:v>5.0632601252229001E-2</c:v>
                </c:pt>
                <c:pt idx="26">
                  <c:v>3.5934727161516626E-2</c:v>
                </c:pt>
                <c:pt idx="27">
                  <c:v>2.4365725653076875E-2</c:v>
                </c:pt>
                <c:pt idx="28">
                  <c:v>1.55970935797985E-2</c:v>
                </c:pt>
                <c:pt idx="29">
                  <c:v>1.2701126498301501E-2</c:v>
                </c:pt>
                <c:pt idx="30">
                  <c:v>9.2551743751565375E-3</c:v>
                </c:pt>
                <c:pt idx="31">
                  <c:v>4.4421800378559124E-3</c:v>
                </c:pt>
                <c:pt idx="32">
                  <c:v>4.6550292071528623E-3</c:v>
                </c:pt>
                <c:pt idx="33">
                  <c:v>3.2921437458549871E-3</c:v>
                </c:pt>
                <c:pt idx="34">
                  <c:v>9.0143558765773003E-3</c:v>
                </c:pt>
                <c:pt idx="35">
                  <c:v>1.599906476927275E-2</c:v>
                </c:pt>
                <c:pt idx="36">
                  <c:v>2.4257595733654873E-2</c:v>
                </c:pt>
                <c:pt idx="37">
                  <c:v>3.5895727659417377E-2</c:v>
                </c:pt>
                <c:pt idx="38">
                  <c:v>5.0481707387790002E-2</c:v>
                </c:pt>
                <c:pt idx="39">
                  <c:v>6.4982125221897002E-2</c:v>
                </c:pt>
                <c:pt idx="40">
                  <c:v>8.1725213062779495E-2</c:v>
                </c:pt>
                <c:pt idx="41">
                  <c:v>9.9690379332197376E-2</c:v>
                </c:pt>
                <c:pt idx="42">
                  <c:v>0.12233655287862338</c:v>
                </c:pt>
                <c:pt idx="43">
                  <c:v>0.14357517155507249</c:v>
                </c:pt>
                <c:pt idx="44">
                  <c:v>0.16731953590307502</c:v>
                </c:pt>
                <c:pt idx="45">
                  <c:v>0.19475148211242249</c:v>
                </c:pt>
                <c:pt idx="46">
                  <c:v>0.22358018291407</c:v>
                </c:pt>
                <c:pt idx="47">
                  <c:v>0.25361451471777996</c:v>
                </c:pt>
                <c:pt idx="48">
                  <c:v>0.2855020260619025</c:v>
                </c:pt>
                <c:pt idx="49">
                  <c:v>0.31947244109916373</c:v>
                </c:pt>
                <c:pt idx="50">
                  <c:v>0.3602469858647025</c:v>
                </c:pt>
                <c:pt idx="51">
                  <c:v>0.40281583896224998</c:v>
                </c:pt>
                <c:pt idx="52">
                  <c:v>0.44791077782326377</c:v>
                </c:pt>
                <c:pt idx="53">
                  <c:v>0.49308606235277619</c:v>
                </c:pt>
                <c:pt idx="54">
                  <c:v>0.53819663702674125</c:v>
                </c:pt>
                <c:pt idx="55">
                  <c:v>0.58391852665459121</c:v>
                </c:pt>
                <c:pt idx="56">
                  <c:v>0.63245584798281373</c:v>
                </c:pt>
                <c:pt idx="57">
                  <c:v>0.67965343706473502</c:v>
                </c:pt>
                <c:pt idx="58">
                  <c:v>0.72604123395811626</c:v>
                </c:pt>
                <c:pt idx="59">
                  <c:v>0.76719816383491501</c:v>
                </c:pt>
                <c:pt idx="60">
                  <c:v>0.81036291121904247</c:v>
                </c:pt>
                <c:pt idx="61">
                  <c:v>0.85286790404439627</c:v>
                </c:pt>
                <c:pt idx="62">
                  <c:v>0.89054416323309749</c:v>
                </c:pt>
                <c:pt idx="63">
                  <c:v>0.92546146722273748</c:v>
                </c:pt>
                <c:pt idx="64">
                  <c:v>0.95923113254018499</c:v>
                </c:pt>
                <c:pt idx="65">
                  <c:v>0.99148434223583881</c:v>
                </c:pt>
                <c:pt idx="66">
                  <c:v>1.0197969945738226</c:v>
                </c:pt>
                <c:pt idx="67">
                  <c:v>1.0445043027468237</c:v>
                </c:pt>
                <c:pt idx="68">
                  <c:v>1.0683441933876474</c:v>
                </c:pt>
                <c:pt idx="69">
                  <c:v>1.0903306615828587</c:v>
                </c:pt>
                <c:pt idx="70">
                  <c:v>1.1099543376588137</c:v>
                </c:pt>
                <c:pt idx="71">
                  <c:v>1.1287074880051375</c:v>
                </c:pt>
                <c:pt idx="72">
                  <c:v>1.1441733818483275</c:v>
                </c:pt>
                <c:pt idx="73">
                  <c:v>1.1576218341210589</c:v>
                </c:pt>
                <c:pt idx="74">
                  <c:v>1.1704132927103663</c:v>
                </c:pt>
                <c:pt idx="75">
                  <c:v>1.1825995622609224</c:v>
                </c:pt>
                <c:pt idx="76">
                  <c:v>1.1928114146893449</c:v>
                </c:pt>
                <c:pt idx="77">
                  <c:v>1.2010287688109387</c:v>
                </c:pt>
                <c:pt idx="78">
                  <c:v>1.2078656171200375</c:v>
                </c:pt>
                <c:pt idx="79">
                  <c:v>1.21354329475836</c:v>
                </c:pt>
                <c:pt idx="80">
                  <c:v>1.2192703648196774</c:v>
                </c:pt>
                <c:pt idx="81">
                  <c:v>1.22420421839636</c:v>
                </c:pt>
                <c:pt idx="82">
                  <c:v>1.2284733883521874</c:v>
                </c:pt>
                <c:pt idx="83">
                  <c:v>1.2323898356029237</c:v>
                </c:pt>
                <c:pt idx="84">
                  <c:v>1.235251424668925</c:v>
                </c:pt>
                <c:pt idx="85">
                  <c:v>1.2371285308710314</c:v>
                </c:pt>
                <c:pt idx="86">
                  <c:v>1.2386323219481563</c:v>
                </c:pt>
                <c:pt idx="87">
                  <c:v>1.239805354680555</c:v>
                </c:pt>
                <c:pt idx="88">
                  <c:v>1.2409804940994424</c:v>
                </c:pt>
                <c:pt idx="89">
                  <c:v>1.2421137620536176</c:v>
                </c:pt>
                <c:pt idx="90">
                  <c:v>1.2425327530784362</c:v>
                </c:pt>
                <c:pt idx="91">
                  <c:v>1.2429512470435276</c:v>
                </c:pt>
                <c:pt idx="92">
                  <c:v>1.2438783943797176</c:v>
                </c:pt>
                <c:pt idx="93">
                  <c:v>1.2440253849410938</c:v>
                </c:pt>
                <c:pt idx="94">
                  <c:v>1.2436211919635438</c:v>
                </c:pt>
                <c:pt idx="95">
                  <c:v>1.2427993754014439</c:v>
                </c:pt>
                <c:pt idx="96">
                  <c:v>1.2421190621339564</c:v>
                </c:pt>
                <c:pt idx="97">
                  <c:v>1.2416606764899987</c:v>
                </c:pt>
                <c:pt idx="98">
                  <c:v>1.2417071929970862</c:v>
                </c:pt>
                <c:pt idx="99">
                  <c:v>1.2410319723152161</c:v>
                </c:pt>
                <c:pt idx="100">
                  <c:v>1.2408377282629464</c:v>
                </c:pt>
                <c:pt idx="101">
                  <c:v>1.2409418005406887</c:v>
                </c:pt>
                <c:pt idx="102">
                  <c:v>1.2405099187376951</c:v>
                </c:pt>
                <c:pt idx="103">
                  <c:v>1.2412668702682013</c:v>
                </c:pt>
                <c:pt idx="104">
                  <c:v>1.2423803875229524</c:v>
                </c:pt>
                <c:pt idx="105">
                  <c:v>1.2426078890730377</c:v>
                </c:pt>
                <c:pt idx="106">
                  <c:v>1.243614482714485</c:v>
                </c:pt>
                <c:pt idx="107">
                  <c:v>1.24445970503355</c:v>
                </c:pt>
                <c:pt idx="108">
                  <c:v>1.2452306660129513</c:v>
                </c:pt>
                <c:pt idx="109">
                  <c:v>1.2460932968119112</c:v>
                </c:pt>
                <c:pt idx="110">
                  <c:v>1.2461987193571775</c:v>
                </c:pt>
                <c:pt idx="111">
                  <c:v>1.2467592915113275</c:v>
                </c:pt>
                <c:pt idx="112">
                  <c:v>1.2468146382771925</c:v>
                </c:pt>
                <c:pt idx="113">
                  <c:v>1.2475577229136374</c:v>
                </c:pt>
                <c:pt idx="114">
                  <c:v>1.2479215662453611</c:v>
                </c:pt>
                <c:pt idx="115">
                  <c:v>1.2483008344053763</c:v>
                </c:pt>
                <c:pt idx="116">
                  <c:v>1.24845500883625</c:v>
                </c:pt>
                <c:pt idx="117">
                  <c:v>1.2490956059799401</c:v>
                </c:pt>
                <c:pt idx="118">
                  <c:v>1.24911160160232</c:v>
                </c:pt>
                <c:pt idx="119">
                  <c:v>1.249234315289655</c:v>
                </c:pt>
                <c:pt idx="120">
                  <c:v>1.249731373211185</c:v>
                </c:pt>
                <c:pt idx="121">
                  <c:v>1.2499065154551712</c:v>
                </c:pt>
                <c:pt idx="122">
                  <c:v>1.2495687177891437</c:v>
                </c:pt>
                <c:pt idx="123">
                  <c:v>1.2495012276271713</c:v>
                </c:pt>
                <c:pt idx="124">
                  <c:v>1.2493232421686011</c:v>
                </c:pt>
                <c:pt idx="125">
                  <c:v>1.2489395607132712</c:v>
                </c:pt>
                <c:pt idx="126">
                  <c:v>1.24844509786788</c:v>
                </c:pt>
                <c:pt idx="127">
                  <c:v>1.2480670933385163</c:v>
                </c:pt>
                <c:pt idx="128">
                  <c:v>1.2480997866151837</c:v>
                </c:pt>
                <c:pt idx="129">
                  <c:v>1.2484471450250376</c:v>
                </c:pt>
                <c:pt idx="130">
                  <c:v>1.2481693606550124</c:v>
                </c:pt>
                <c:pt idx="131">
                  <c:v>1.2481083941897726</c:v>
                </c:pt>
                <c:pt idx="132">
                  <c:v>1.2481016322007301</c:v>
                </c:pt>
                <c:pt idx="133">
                  <c:v>1.248082982448935</c:v>
                </c:pt>
                <c:pt idx="134">
                  <c:v>1.2479511256019786</c:v>
                </c:pt>
                <c:pt idx="135">
                  <c:v>1.2481895094627899</c:v>
                </c:pt>
                <c:pt idx="136">
                  <c:v>1.2489020367275663</c:v>
                </c:pt>
                <c:pt idx="137">
                  <c:v>1.2490547296619587</c:v>
                </c:pt>
                <c:pt idx="138">
                  <c:v>1.2485586863777236</c:v>
                </c:pt>
                <c:pt idx="139">
                  <c:v>1.2488840958018264</c:v>
                </c:pt>
                <c:pt idx="140">
                  <c:v>1.2495505424392888</c:v>
                </c:pt>
                <c:pt idx="141">
                  <c:v>1.2496577967077838</c:v>
                </c:pt>
                <c:pt idx="142">
                  <c:v>1.2494980584750299</c:v>
                </c:pt>
                <c:pt idx="143">
                  <c:v>1.2495090016804438</c:v>
                </c:pt>
                <c:pt idx="144">
                  <c:v>1.2494608597181949</c:v>
                </c:pt>
                <c:pt idx="145">
                  <c:v>1.25</c:v>
                </c:pt>
                <c:pt idx="146">
                  <c:v>1.24910875017112</c:v>
                </c:pt>
                <c:pt idx="147">
                  <c:v>1.2485976303868163</c:v>
                </c:pt>
                <c:pt idx="148">
                  <c:v>1.2476218877140199</c:v>
                </c:pt>
                <c:pt idx="149">
                  <c:v>1.2454106785198313</c:v>
                </c:pt>
                <c:pt idx="150">
                  <c:v>1.2416356178597487</c:v>
                </c:pt>
                <c:pt idx="151">
                  <c:v>1.2369353778153587</c:v>
                </c:pt>
                <c:pt idx="152">
                  <c:v>1.22973978244455</c:v>
                </c:pt>
                <c:pt idx="153">
                  <c:v>1.2212419780607613</c:v>
                </c:pt>
                <c:pt idx="154">
                  <c:v>1.2084586354899463</c:v>
                </c:pt>
                <c:pt idx="155">
                  <c:v>1.1931369328551487</c:v>
                </c:pt>
                <c:pt idx="156">
                  <c:v>1.1761376460504913</c:v>
                </c:pt>
                <c:pt idx="157">
                  <c:v>1.15807451153106</c:v>
                </c:pt>
                <c:pt idx="158">
                  <c:v>1.1373032824299838</c:v>
                </c:pt>
                <c:pt idx="159">
                  <c:v>1.1227659259062612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0.42018001810638078</c:v>
                </c:pt>
                <c:pt idx="1">
                  <c:v>0.42504069870885752</c:v>
                </c:pt>
                <c:pt idx="2">
                  <c:v>0.42718184415705451</c:v>
                </c:pt>
                <c:pt idx="3">
                  <c:v>0.42815467928609097</c:v>
                </c:pt>
                <c:pt idx="4">
                  <c:v>0.42397661041123347</c:v>
                </c:pt>
                <c:pt idx="5">
                  <c:v>0.41586517182803551</c:v>
                </c:pt>
                <c:pt idx="6">
                  <c:v>0.40639389536708925</c:v>
                </c:pt>
                <c:pt idx="7">
                  <c:v>0.39343332586966873</c:v>
                </c:pt>
                <c:pt idx="8">
                  <c:v>0.3768581216549175</c:v>
                </c:pt>
                <c:pt idx="9">
                  <c:v>0.35866188229402873</c:v>
                </c:pt>
                <c:pt idx="10">
                  <c:v>0.33841194460586255</c:v>
                </c:pt>
                <c:pt idx="11">
                  <c:v>0.31534890742101224</c:v>
                </c:pt>
                <c:pt idx="12">
                  <c:v>0.29082960446066397</c:v>
                </c:pt>
                <c:pt idx="13">
                  <c:v>0.26640922270523026</c:v>
                </c:pt>
                <c:pt idx="14">
                  <c:v>0.23977494965248425</c:v>
                </c:pt>
                <c:pt idx="15">
                  <c:v>0.21214456723206301</c:v>
                </c:pt>
                <c:pt idx="16">
                  <c:v>0.1862341269211665</c:v>
                </c:pt>
                <c:pt idx="17">
                  <c:v>0.16209684509677502</c:v>
                </c:pt>
                <c:pt idx="18">
                  <c:v>0.13923724821710248</c:v>
                </c:pt>
                <c:pt idx="19">
                  <c:v>0.1168395303116985</c:v>
                </c:pt>
                <c:pt idx="20">
                  <c:v>9.7553982426089259E-2</c:v>
                </c:pt>
                <c:pt idx="21">
                  <c:v>7.950437691785775E-2</c:v>
                </c:pt>
                <c:pt idx="22">
                  <c:v>6.3686936468171168E-2</c:v>
                </c:pt>
                <c:pt idx="23">
                  <c:v>5.0315102312799079E-2</c:v>
                </c:pt>
                <c:pt idx="24">
                  <c:v>3.9299777022595052E-2</c:v>
                </c:pt>
                <c:pt idx="25">
                  <c:v>3.0379560751337398E-2</c:v>
                </c:pt>
                <c:pt idx="26">
                  <c:v>2.1560836296909976E-2</c:v>
                </c:pt>
                <c:pt idx="27">
                  <c:v>1.4619435391846125E-2</c:v>
                </c:pt>
                <c:pt idx="28">
                  <c:v>9.3582561478791002E-3</c:v>
                </c:pt>
                <c:pt idx="29">
                  <c:v>7.6206758989809005E-3</c:v>
                </c:pt>
                <c:pt idx="30">
                  <c:v>5.5531046250939225E-3</c:v>
                </c:pt>
                <c:pt idx="31">
                  <c:v>2.6653080227135475E-3</c:v>
                </c:pt>
                <c:pt idx="32">
                  <c:v>2.7930175242917177E-3</c:v>
                </c:pt>
                <c:pt idx="33">
                  <c:v>1.9752862475129924E-3</c:v>
                </c:pt>
                <c:pt idx="34">
                  <c:v>5.4086135259463798E-3</c:v>
                </c:pt>
                <c:pt idx="35">
                  <c:v>9.5994388615636486E-3</c:v>
                </c:pt>
                <c:pt idx="36">
                  <c:v>1.4554557440192925E-2</c:v>
                </c:pt>
                <c:pt idx="37">
                  <c:v>2.1537436595650425E-2</c:v>
                </c:pt>
                <c:pt idx="38">
                  <c:v>3.0289024432673999E-2</c:v>
                </c:pt>
                <c:pt idx="39">
                  <c:v>3.8989275133138199E-2</c:v>
                </c:pt>
                <c:pt idx="40">
                  <c:v>4.9035127837667697E-2</c:v>
                </c:pt>
                <c:pt idx="41">
                  <c:v>5.9814227599318426E-2</c:v>
                </c:pt>
                <c:pt idx="42">
                  <c:v>7.3401931727174019E-2</c:v>
                </c:pt>
                <c:pt idx="43">
                  <c:v>8.6145102933043505E-2</c:v>
                </c:pt>
                <c:pt idx="44">
                  <c:v>0.100391721541845</c:v>
                </c:pt>
                <c:pt idx="45">
                  <c:v>0.1168508892674535</c:v>
                </c:pt>
                <c:pt idx="46">
                  <c:v>0.13414810974844199</c:v>
                </c:pt>
                <c:pt idx="47">
                  <c:v>0.15216870883066799</c:v>
                </c:pt>
                <c:pt idx="48">
                  <c:v>0.17130121563714151</c:v>
                </c:pt>
                <c:pt idx="49">
                  <c:v>0.19168346465949826</c:v>
                </c:pt>
                <c:pt idx="50">
                  <c:v>0.21614819151882148</c:v>
                </c:pt>
                <c:pt idx="51">
                  <c:v>0.24168950337735001</c:v>
                </c:pt>
                <c:pt idx="52">
                  <c:v>0.26874646669395824</c:v>
                </c:pt>
                <c:pt idx="53">
                  <c:v>0.29585163741166576</c:v>
                </c:pt>
                <c:pt idx="54">
                  <c:v>0.32291798221604473</c:v>
                </c:pt>
                <c:pt idx="55">
                  <c:v>0.35035111599275476</c:v>
                </c:pt>
                <c:pt idx="56">
                  <c:v>0.37947350878968827</c:v>
                </c:pt>
                <c:pt idx="57">
                  <c:v>0.40779206223884101</c:v>
                </c:pt>
                <c:pt idx="58">
                  <c:v>0.43562474037486976</c:v>
                </c:pt>
                <c:pt idx="59">
                  <c:v>0.46031889830094896</c:v>
                </c:pt>
                <c:pt idx="60">
                  <c:v>0.48621774673142548</c:v>
                </c:pt>
                <c:pt idx="61">
                  <c:v>0.51172074242663768</c:v>
                </c:pt>
                <c:pt idx="62">
                  <c:v>0.53432649793985854</c:v>
                </c:pt>
                <c:pt idx="63">
                  <c:v>0.55527688033364253</c:v>
                </c:pt>
                <c:pt idx="64">
                  <c:v>0.57553867952411109</c:v>
                </c:pt>
                <c:pt idx="65">
                  <c:v>0.59489060534150329</c:v>
                </c:pt>
                <c:pt idx="66">
                  <c:v>0.61187819674429345</c:v>
                </c:pt>
                <c:pt idx="67">
                  <c:v>0.62670258164809423</c:v>
                </c:pt>
                <c:pt idx="68">
                  <c:v>0.64100651603258851</c:v>
                </c:pt>
                <c:pt idx="69">
                  <c:v>0.65419839694971516</c:v>
                </c:pt>
                <c:pt idx="70">
                  <c:v>0.66597260259528823</c:v>
                </c:pt>
                <c:pt idx="71">
                  <c:v>0.6772244928030825</c:v>
                </c:pt>
                <c:pt idx="72">
                  <c:v>0.68650402910899655</c:v>
                </c:pt>
                <c:pt idx="73">
                  <c:v>0.69457310047263532</c:v>
                </c:pt>
                <c:pt idx="74">
                  <c:v>0.70224797562621977</c:v>
                </c:pt>
                <c:pt idx="75">
                  <c:v>0.70955973735655353</c:v>
                </c:pt>
                <c:pt idx="76">
                  <c:v>0.715686848813607</c:v>
                </c:pt>
                <c:pt idx="77">
                  <c:v>0.72061726128656323</c:v>
                </c:pt>
                <c:pt idx="78">
                  <c:v>0.72471937027202249</c:v>
                </c:pt>
                <c:pt idx="79">
                  <c:v>0.72812597685501601</c:v>
                </c:pt>
                <c:pt idx="80">
                  <c:v>0.7315622188918065</c:v>
                </c:pt>
                <c:pt idx="81">
                  <c:v>0.73452253103781606</c:v>
                </c:pt>
                <c:pt idx="82">
                  <c:v>0.73708403301131253</c:v>
                </c:pt>
                <c:pt idx="83">
                  <c:v>0.73943390136175424</c:v>
                </c:pt>
                <c:pt idx="84">
                  <c:v>0.74115085480135501</c:v>
                </c:pt>
                <c:pt idx="85">
                  <c:v>0.7422771185226188</c:v>
                </c:pt>
                <c:pt idx="86">
                  <c:v>0.7431793931688937</c:v>
                </c:pt>
                <c:pt idx="87">
                  <c:v>0.74388321280833303</c:v>
                </c:pt>
                <c:pt idx="88">
                  <c:v>0.74458829645966551</c:v>
                </c:pt>
                <c:pt idx="89">
                  <c:v>0.74526825723217049</c:v>
                </c:pt>
                <c:pt idx="90">
                  <c:v>0.7455196518470617</c:v>
                </c:pt>
                <c:pt idx="91">
                  <c:v>0.74577074822611644</c:v>
                </c:pt>
                <c:pt idx="92">
                  <c:v>0.74632703662783051</c:v>
                </c:pt>
                <c:pt idx="93">
                  <c:v>0.74641523096465623</c:v>
                </c:pt>
                <c:pt idx="94">
                  <c:v>0.74617271517812622</c:v>
                </c:pt>
                <c:pt idx="95">
                  <c:v>0.74567962524086628</c:v>
                </c:pt>
                <c:pt idx="96">
                  <c:v>0.74527143728037382</c:v>
                </c:pt>
                <c:pt idx="97">
                  <c:v>0.74499640589399929</c:v>
                </c:pt>
                <c:pt idx="98">
                  <c:v>0.74502431579825179</c:v>
                </c:pt>
                <c:pt idx="99">
                  <c:v>0.74461918338912969</c:v>
                </c:pt>
                <c:pt idx="100">
                  <c:v>0.74450263695776775</c:v>
                </c:pt>
                <c:pt idx="101">
                  <c:v>0.74456508032441326</c:v>
                </c:pt>
                <c:pt idx="102">
                  <c:v>0.744305951242617</c:v>
                </c:pt>
                <c:pt idx="103">
                  <c:v>0.7447601221609208</c:v>
                </c:pt>
                <c:pt idx="104">
                  <c:v>0.74542823251377155</c:v>
                </c:pt>
                <c:pt idx="105">
                  <c:v>0.74556473344382257</c:v>
                </c:pt>
                <c:pt idx="106">
                  <c:v>0.74616868962869098</c:v>
                </c:pt>
                <c:pt idx="107">
                  <c:v>0.74667582302013003</c:v>
                </c:pt>
                <c:pt idx="108">
                  <c:v>0.74713839960777073</c:v>
                </c:pt>
                <c:pt idx="109">
                  <c:v>0.74765597808714679</c:v>
                </c:pt>
                <c:pt idx="110">
                  <c:v>0.74771923161430642</c:v>
                </c:pt>
                <c:pt idx="111">
                  <c:v>0.74805557490679653</c:v>
                </c:pt>
                <c:pt idx="112">
                  <c:v>0.74808878296631542</c:v>
                </c:pt>
                <c:pt idx="113">
                  <c:v>0.74853463374818252</c:v>
                </c:pt>
                <c:pt idx="114">
                  <c:v>0.74875293974721668</c:v>
                </c:pt>
                <c:pt idx="115">
                  <c:v>0.74898050064322574</c:v>
                </c:pt>
                <c:pt idx="116">
                  <c:v>0.74907300530175003</c:v>
                </c:pt>
                <c:pt idx="117">
                  <c:v>0.749457363587964</c:v>
                </c:pt>
                <c:pt idx="118">
                  <c:v>0.74946696096139198</c:v>
                </c:pt>
                <c:pt idx="119">
                  <c:v>0.74954058917379296</c:v>
                </c:pt>
                <c:pt idx="120">
                  <c:v>0.74983882392671108</c:v>
                </c:pt>
                <c:pt idx="121">
                  <c:v>0.74994390927310273</c:v>
                </c:pt>
                <c:pt idx="122">
                  <c:v>0.7497412306734863</c:v>
                </c:pt>
                <c:pt idx="123">
                  <c:v>0.74970073657630276</c:v>
                </c:pt>
                <c:pt idx="124">
                  <c:v>0.74959394530116075</c:v>
                </c:pt>
                <c:pt idx="125">
                  <c:v>0.74936373642796272</c:v>
                </c:pt>
                <c:pt idx="126">
                  <c:v>0.74906705872072799</c:v>
                </c:pt>
                <c:pt idx="127">
                  <c:v>0.74884025600310977</c:v>
                </c:pt>
                <c:pt idx="128">
                  <c:v>0.74885987196911019</c:v>
                </c:pt>
                <c:pt idx="129">
                  <c:v>0.74906828701502248</c:v>
                </c:pt>
                <c:pt idx="130">
                  <c:v>0.74890161639300745</c:v>
                </c:pt>
                <c:pt idx="131">
                  <c:v>0.74886503651386349</c:v>
                </c:pt>
                <c:pt idx="132">
                  <c:v>0.74886097932043805</c:v>
                </c:pt>
                <c:pt idx="133">
                  <c:v>0.74884978946936109</c:v>
                </c:pt>
                <c:pt idx="134">
                  <c:v>0.74877067536118724</c:v>
                </c:pt>
                <c:pt idx="135">
                  <c:v>0.74891370567767401</c:v>
                </c:pt>
                <c:pt idx="136">
                  <c:v>0.74934122203653974</c:v>
                </c:pt>
                <c:pt idx="137">
                  <c:v>0.74943283779717529</c:v>
                </c:pt>
                <c:pt idx="138">
                  <c:v>0.74913521182663423</c:v>
                </c:pt>
                <c:pt idx="139">
                  <c:v>0.74933045748109572</c:v>
                </c:pt>
                <c:pt idx="140">
                  <c:v>0.74973032546357321</c:v>
                </c:pt>
                <c:pt idx="141">
                  <c:v>0.74979467802467026</c:v>
                </c:pt>
                <c:pt idx="142">
                  <c:v>0.749698835085018</c:v>
                </c:pt>
                <c:pt idx="143">
                  <c:v>0.74970540100826621</c:v>
                </c:pt>
                <c:pt idx="144">
                  <c:v>0.74967651583091699</c:v>
                </c:pt>
                <c:pt idx="145">
                  <c:v>0.75</c:v>
                </c:pt>
                <c:pt idx="146">
                  <c:v>0.74946525010267195</c:v>
                </c:pt>
                <c:pt idx="147">
                  <c:v>0.74915857823208976</c:v>
                </c:pt>
                <c:pt idx="148">
                  <c:v>0.74857313262841196</c:v>
                </c:pt>
                <c:pt idx="149">
                  <c:v>0.74724640711189871</c:v>
                </c:pt>
                <c:pt idx="150">
                  <c:v>0.74498137071584924</c:v>
                </c:pt>
                <c:pt idx="151">
                  <c:v>0.74216122668921525</c:v>
                </c:pt>
                <c:pt idx="152">
                  <c:v>0.73784386946672997</c:v>
                </c:pt>
                <c:pt idx="153">
                  <c:v>0.73274518683645673</c:v>
                </c:pt>
                <c:pt idx="154">
                  <c:v>0.72507518129396775</c:v>
                </c:pt>
                <c:pt idx="155">
                  <c:v>0.71588215971308922</c:v>
                </c:pt>
                <c:pt idx="156">
                  <c:v>0.70568258763029479</c:v>
                </c:pt>
                <c:pt idx="157">
                  <c:v>0.69484470691863609</c:v>
                </c:pt>
                <c:pt idx="158">
                  <c:v>0.68238196945799023</c:v>
                </c:pt>
                <c:pt idx="159">
                  <c:v>0.67365955554375678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0.98137434538142321</c:v>
                </c:pt>
                <c:pt idx="1">
                  <c:v>0.99272697291916612</c:v>
                </c:pt>
                <c:pt idx="2">
                  <c:v>0.99772784188495001</c:v>
                </c:pt>
                <c:pt idx="3">
                  <c:v>1</c:v>
                </c:pt>
                <c:pt idx="4">
                  <c:v>0.99024168349199382</c:v>
                </c:pt>
                <c:pt idx="5">
                  <c:v>0.97129657095293886</c:v>
                </c:pt>
                <c:pt idx="6">
                  <c:v>0.94917541493348656</c:v>
                </c:pt>
                <c:pt idx="7">
                  <c:v>0.91890465036066649</c:v>
                </c:pt>
                <c:pt idx="8">
                  <c:v>0.88019152863935557</c:v>
                </c:pt>
                <c:pt idx="9">
                  <c:v>0.8376923099195478</c:v>
                </c:pt>
                <c:pt idx="10">
                  <c:v>0.7903964641239789</c:v>
                </c:pt>
                <c:pt idx="11">
                  <c:v>0.73653033045633853</c:v>
                </c:pt>
                <c:pt idx="12">
                  <c:v>0.6792629358754082</c:v>
                </c:pt>
                <c:pt idx="13">
                  <c:v>0.62222658210682968</c:v>
                </c:pt>
                <c:pt idx="14">
                  <c:v>0.56001945383917595</c:v>
                </c:pt>
                <c:pt idx="15">
                  <c:v>0.49548580803973646</c:v>
                </c:pt>
                <c:pt idx="16">
                  <c:v>0.43496926678857034</c:v>
                </c:pt>
                <c:pt idx="17">
                  <c:v>0.37859412249576896</c:v>
                </c:pt>
                <c:pt idx="18">
                  <c:v>0.32520314492245639</c:v>
                </c:pt>
                <c:pt idx="19">
                  <c:v>0.27289093396460778</c:v>
                </c:pt>
                <c:pt idx="20">
                  <c:v>0.22784752134147324</c:v>
                </c:pt>
                <c:pt idx="21">
                  <c:v>0.18569078130927838</c:v>
                </c:pt>
                <c:pt idx="22">
                  <c:v>0.14874749605531196</c:v>
                </c:pt>
                <c:pt idx="23">
                  <c:v>0.11751617989249805</c:v>
                </c:pt>
                <c:pt idx="24">
                  <c:v>9.1788736463475892E-2</c:v>
                </c:pt>
                <c:pt idx="25">
                  <c:v>7.0954639108446863E-2</c:v>
                </c:pt>
                <c:pt idx="26">
                  <c:v>5.0357586498553999E-2</c:v>
                </c:pt>
                <c:pt idx="27">
                  <c:v>3.4145219237642584E-2</c:v>
                </c:pt>
                <c:pt idx="28">
                  <c:v>2.1857185266509621E-2</c:v>
                </c:pt>
                <c:pt idx="29">
                  <c:v>1.7798885000364084E-2</c:v>
                </c:pt>
                <c:pt idx="30">
                  <c:v>1.2969856207932187E-2</c:v>
                </c:pt>
                <c:pt idx="31">
                  <c:v>6.225105438898172E-3</c:v>
                </c:pt>
                <c:pt idx="32">
                  <c:v>6.5233843267783979E-3</c:v>
                </c:pt>
                <c:pt idx="33">
                  <c:v>4.6134874686097147E-3</c:v>
                </c:pt>
                <c:pt idx="34">
                  <c:v>1.2632382145080725E-2</c:v>
                </c:pt>
                <c:pt idx="35">
                  <c:v>2.2420492700371372E-2</c:v>
                </c:pt>
                <c:pt idx="36">
                  <c:v>3.3993690001149414E-2</c:v>
                </c:pt>
                <c:pt idx="37">
                  <c:v>5.0302934050755074E-2</c:v>
                </c:pt>
                <c:pt idx="38">
                  <c:v>7.0743182074240532E-2</c:v>
                </c:pt>
                <c:pt idx="39">
                  <c:v>9.1063526850037629E-2</c:v>
                </c:pt>
                <c:pt idx="40">
                  <c:v>0.11452666573545175</c:v>
                </c:pt>
                <c:pt idx="41">
                  <c:v>0.13970237975456257</c:v>
                </c:pt>
                <c:pt idx="42">
                  <c:v>0.17143788279872374</c:v>
                </c:pt>
                <c:pt idx="43">
                  <c:v>0.20120089094128932</c:v>
                </c:pt>
                <c:pt idx="44">
                  <c:v>0.23447535761897798</c:v>
                </c:pt>
                <c:pt idx="45">
                  <c:v>0.27291746399290029</c:v>
                </c:pt>
                <c:pt idx="46">
                  <c:v>0.31331693016206613</c:v>
                </c:pt>
                <c:pt idx="47">
                  <c:v>0.35540592265485799</c:v>
                </c:pt>
                <c:pt idx="48">
                  <c:v>0.40009189184331867</c:v>
                </c:pt>
                <c:pt idx="49">
                  <c:v>0.4476967645877723</c:v>
                </c:pt>
                <c:pt idx="50">
                  <c:v>0.50483669098100004</c:v>
                </c:pt>
                <c:pt idx="51">
                  <c:v>0.56449109415397558</c:v>
                </c:pt>
                <c:pt idx="52">
                  <c:v>0.62768545970831979</c:v>
                </c:pt>
                <c:pt idx="53">
                  <c:v>0.69099241868609595</c:v>
                </c:pt>
                <c:pt idx="54">
                  <c:v>0.7542086956855899</c:v>
                </c:pt>
                <c:pt idx="55">
                  <c:v>0.8182816466631484</c:v>
                </c:pt>
                <c:pt idx="56">
                  <c:v>0.88630003862722195</c:v>
                </c:pt>
                <c:pt idx="57">
                  <c:v>0.95244097978514963</c:v>
                </c:pt>
                <c:pt idx="58">
                  <c:v>1.0174471083703545</c:v>
                </c:pt>
                <c:pt idx="59">
                  <c:v>1.0751228949978753</c:v>
                </c:pt>
                <c:pt idx="60">
                  <c:v>1.1356123622008507</c:v>
                </c:pt>
                <c:pt idx="61">
                  <c:v>1.1951772739699715</c:v>
                </c:pt>
                <c:pt idx="62">
                  <c:v>1.2479753785029264</c:v>
                </c:pt>
                <c:pt idx="63">
                  <c:v>1.2969071861120756</c:v>
                </c:pt>
                <c:pt idx="64">
                  <c:v>1.3442307356859196</c:v>
                </c:pt>
                <c:pt idx="65">
                  <c:v>1.3894291809059036</c:v>
                </c:pt>
                <c:pt idx="66">
                  <c:v>1.4291054760035433</c:v>
                </c:pt>
                <c:pt idx="67">
                  <c:v>1.4637293762456685</c:v>
                </c:pt>
                <c:pt idx="68">
                  <c:v>1.4971377099075702</c:v>
                </c:pt>
                <c:pt idx="69">
                  <c:v>1.5279487264755147</c:v>
                </c:pt>
                <c:pt idx="70">
                  <c:v>1.5554486142852322</c:v>
                </c:pt>
                <c:pt idx="71">
                  <c:v>1.581728579802731</c:v>
                </c:pt>
                <c:pt idx="72">
                  <c:v>1.6034019066513054</c:v>
                </c:pt>
                <c:pt idx="73">
                  <c:v>1.6222480661212737</c:v>
                </c:pt>
                <c:pt idx="74">
                  <c:v>1.6401735391451389</c:v>
                </c:pt>
                <c:pt idx="75">
                  <c:v>1.6572509228199488</c:v>
                </c:pt>
                <c:pt idx="76">
                  <c:v>1.6715614319734862</c:v>
                </c:pt>
                <c:pt idx="77">
                  <c:v>1.6830769255824249</c:v>
                </c:pt>
                <c:pt idx="78">
                  <c:v>1.6926578298301589</c:v>
                </c:pt>
                <c:pt idx="79">
                  <c:v>1.7006143155298452</c:v>
                </c:pt>
                <c:pt idx="80">
                  <c:v>1.708640017929081</c:v>
                </c:pt>
                <c:pt idx="81">
                  <c:v>1.7155541363288742</c:v>
                </c:pt>
                <c:pt idx="82">
                  <c:v>1.721536791891036</c:v>
                </c:pt>
                <c:pt idx="83">
                  <c:v>1.727025155008683</c:v>
                </c:pt>
                <c:pt idx="84">
                  <c:v>1.7310352792060024</c:v>
                </c:pt>
                <c:pt idx="85">
                  <c:v>1.7336657858330506</c:v>
                </c:pt>
                <c:pt idx="86">
                  <c:v>1.7357731425663216</c:v>
                </c:pt>
                <c:pt idx="87">
                  <c:v>1.7374169868905569</c:v>
                </c:pt>
                <c:pt idx="88">
                  <c:v>1.7390637834466711</c:v>
                </c:pt>
                <c:pt idx="89">
                  <c:v>1.7406519028936869</c:v>
                </c:pt>
                <c:pt idx="90">
                  <c:v>1.7412390612900646</c:v>
                </c:pt>
                <c:pt idx="91">
                  <c:v>1.7418255231254773</c:v>
                </c:pt>
                <c:pt idx="92">
                  <c:v>1.7431247928254878</c:v>
                </c:pt>
                <c:pt idx="93">
                  <c:v>1.7433307799163511</c:v>
                </c:pt>
                <c:pt idx="94">
                  <c:v>1.7427643589515391</c:v>
                </c:pt>
                <c:pt idx="95">
                  <c:v>1.741612695870145</c:v>
                </c:pt>
                <c:pt idx="96">
                  <c:v>1.7406593302286131</c:v>
                </c:pt>
                <c:pt idx="97">
                  <c:v>1.7400169656821525</c:v>
                </c:pt>
                <c:pt idx="98">
                  <c:v>1.7400821521804037</c:v>
                </c:pt>
                <c:pt idx="99">
                  <c:v>1.7391359230984338</c:v>
                </c:pt>
                <c:pt idx="100">
                  <c:v>1.7388637167276979</c:v>
                </c:pt>
                <c:pt idx="101">
                  <c:v>1.7390095597364668</c:v>
                </c:pt>
                <c:pt idx="102">
                  <c:v>1.7384043366843018</c:v>
                </c:pt>
                <c:pt idx="103">
                  <c:v>1.7394651003294896</c:v>
                </c:pt>
                <c:pt idx="104">
                  <c:v>1.7410255418829133</c:v>
                </c:pt>
                <c:pt idx="105">
                  <c:v>1.7413443540707856</c:v>
                </c:pt>
                <c:pt idx="106">
                  <c:v>1.7427549568601222</c:v>
                </c:pt>
                <c:pt idx="107">
                  <c:v>1.7439394198964355</c:v>
                </c:pt>
                <c:pt idx="108">
                  <c:v>1.7450198158608381</c:v>
                </c:pt>
                <c:pt idx="109">
                  <c:v>1.7462286744916464</c:v>
                </c:pt>
                <c:pt idx="110">
                  <c:v>1.7463764097149663</c:v>
                </c:pt>
                <c:pt idx="111">
                  <c:v>1.7471619746258784</c:v>
                </c:pt>
                <c:pt idx="112">
                  <c:v>1.7472395355194656</c:v>
                </c:pt>
                <c:pt idx="113">
                  <c:v>1.7482808666164666</c:v>
                </c:pt>
                <c:pt idx="114">
                  <c:v>1.7487907430924126</c:v>
                </c:pt>
                <c:pt idx="115">
                  <c:v>1.7493222353474744</c:v>
                </c:pt>
                <c:pt idx="116">
                  <c:v>1.7495382896451375</c:v>
                </c:pt>
                <c:pt idx="117">
                  <c:v>1.7504359985919482</c:v>
                </c:pt>
                <c:pt idx="118">
                  <c:v>1.7504584142606125</c:v>
                </c:pt>
                <c:pt idx="119">
                  <c:v>1.7506303806455736</c:v>
                </c:pt>
                <c:pt idx="120">
                  <c:v>1.7513269390795847</c:v>
                </c:pt>
                <c:pt idx="121">
                  <c:v>1.7515723768885723</c:v>
                </c:pt>
                <c:pt idx="122">
                  <c:v>1.7510989998371886</c:v>
                </c:pt>
                <c:pt idx="123">
                  <c:v>1.7510044216411706</c:v>
                </c:pt>
                <c:pt idx="124">
                  <c:v>1.7507549994573</c:v>
                </c:pt>
                <c:pt idx="125">
                  <c:v>1.7502173225747728</c:v>
                </c:pt>
                <c:pt idx="126">
                  <c:v>1.7495244007836823</c:v>
                </c:pt>
                <c:pt idx="127">
                  <c:v>1.7489946793334894</c:v>
                </c:pt>
                <c:pt idx="128">
                  <c:v>1.7490404944721518</c:v>
                </c:pt>
                <c:pt idx="129">
                  <c:v>1.7495272695933763</c:v>
                </c:pt>
                <c:pt idx="130">
                  <c:v>1.7491379929368815</c:v>
                </c:pt>
                <c:pt idx="131">
                  <c:v>1.7490525568061708</c:v>
                </c:pt>
                <c:pt idx="132">
                  <c:v>1.7490430808069075</c:v>
                </c:pt>
                <c:pt idx="133">
                  <c:v>1.7490169457402638</c:v>
                </c:pt>
                <c:pt idx="134">
                  <c:v>1.7488321664723931</c:v>
                </c:pt>
                <c:pt idx="135">
                  <c:v>1.7491662287246736</c:v>
                </c:pt>
                <c:pt idx="136">
                  <c:v>1.7501647378606209</c:v>
                </c:pt>
                <c:pt idx="137">
                  <c:v>1.750378716044366</c:v>
                </c:pt>
                <c:pt idx="138">
                  <c:v>1.7496835794852204</c:v>
                </c:pt>
                <c:pt idx="139">
                  <c:v>1.7501395961163759</c:v>
                </c:pt>
                <c:pt idx="140">
                  <c:v>1.7510735295797313</c:v>
                </c:pt>
                <c:pt idx="141">
                  <c:v>1.7512238317116717</c:v>
                </c:pt>
                <c:pt idx="142">
                  <c:v>1.75099998050955</c:v>
                </c:pt>
                <c:pt idx="143">
                  <c:v>1.7510153159095021</c:v>
                </c:pt>
                <c:pt idx="144">
                  <c:v>1.7509478515590076</c:v>
                </c:pt>
                <c:pt idx="145">
                  <c:v>1.7517033826432933</c:v>
                </c:pt>
                <c:pt idx="146">
                  <c:v>1.7504544183712698</c:v>
                </c:pt>
                <c:pt idx="147">
                  <c:v>1.7497381541671893</c:v>
                </c:pt>
                <c:pt idx="148">
                  <c:v>1.7483707847747678</c:v>
                </c:pt>
                <c:pt idx="149">
                  <c:v>1.7452720786746141</c:v>
                </c:pt>
                <c:pt idx="150">
                  <c:v>1.7399818494522539</c:v>
                </c:pt>
                <c:pt idx="151">
                  <c:v>1.7333951083442591</c:v>
                </c:pt>
                <c:pt idx="152">
                  <c:v>1.7233114693433165</c:v>
                </c:pt>
                <c:pt idx="153">
                  <c:v>1.7114029631960177</c:v>
                </c:pt>
                <c:pt idx="154">
                  <c:v>1.6934888636577898</c:v>
                </c:pt>
                <c:pt idx="155">
                  <c:v>1.6720176009912064</c:v>
                </c:pt>
                <c:pt idx="156">
                  <c:v>1.6481954344326128</c:v>
                </c:pt>
                <c:pt idx="157">
                  <c:v>1.62288243136155</c:v>
                </c:pt>
                <c:pt idx="158">
                  <c:v>1.5937744055391387</c:v>
                </c:pt>
                <c:pt idx="159">
                  <c:v>1.5734022962613017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0.56024002414184104</c:v>
                </c:pt>
                <c:pt idx="1">
                  <c:v>0.56672093161181003</c:v>
                </c:pt>
                <c:pt idx="2">
                  <c:v>0.56957579220940602</c:v>
                </c:pt>
                <c:pt idx="3">
                  <c:v>0.57087290571478799</c:v>
                </c:pt>
                <c:pt idx="4">
                  <c:v>0.56530214721497796</c:v>
                </c:pt>
                <c:pt idx="5">
                  <c:v>0.55448689577071397</c:v>
                </c:pt>
                <c:pt idx="6">
                  <c:v>0.54185852715611904</c:v>
                </c:pt>
                <c:pt idx="7">
                  <c:v>0.52457776782622501</c:v>
                </c:pt>
                <c:pt idx="8">
                  <c:v>0.50247749553988996</c:v>
                </c:pt>
                <c:pt idx="9">
                  <c:v>0.47821584305870501</c:v>
                </c:pt>
                <c:pt idx="10">
                  <c:v>0.45121592614115003</c:v>
                </c:pt>
                <c:pt idx="11">
                  <c:v>0.420465209894683</c:v>
                </c:pt>
                <c:pt idx="12">
                  <c:v>0.38777280594755198</c:v>
                </c:pt>
                <c:pt idx="13">
                  <c:v>0.35521229694030698</c:v>
                </c:pt>
                <c:pt idx="14">
                  <c:v>0.319699932869979</c:v>
                </c:pt>
                <c:pt idx="15">
                  <c:v>0.28285942297608402</c:v>
                </c:pt>
                <c:pt idx="16">
                  <c:v>0.248312169228222</c:v>
                </c:pt>
                <c:pt idx="17">
                  <c:v>0.21612912679570001</c:v>
                </c:pt>
                <c:pt idx="18">
                  <c:v>0.18564966428947</c:v>
                </c:pt>
                <c:pt idx="19">
                  <c:v>0.15578604041559799</c:v>
                </c:pt>
                <c:pt idx="20">
                  <c:v>0.130071976568119</c:v>
                </c:pt>
                <c:pt idx="21">
                  <c:v>0.106005835890477</c:v>
                </c:pt>
                <c:pt idx="22">
                  <c:v>8.49159152908949E-2</c:v>
                </c:pt>
                <c:pt idx="23">
                  <c:v>6.7086803083732105E-2</c:v>
                </c:pt>
                <c:pt idx="24">
                  <c:v>5.23997026967934E-2</c:v>
                </c:pt>
                <c:pt idx="25">
                  <c:v>4.0506081001783198E-2</c:v>
                </c:pt>
                <c:pt idx="26">
                  <c:v>2.8747781729213301E-2</c:v>
                </c:pt>
                <c:pt idx="27">
                  <c:v>1.94925805224615E-2</c:v>
                </c:pt>
                <c:pt idx="28">
                  <c:v>1.24776748638388E-2</c:v>
                </c:pt>
                <c:pt idx="29">
                  <c:v>1.0160901198641201E-2</c:v>
                </c:pt>
                <c:pt idx="30">
                  <c:v>7.40413950012523E-3</c:v>
                </c:pt>
                <c:pt idx="31">
                  <c:v>3.5537440302847302E-3</c:v>
                </c:pt>
                <c:pt idx="32">
                  <c:v>3.72402336572229E-3</c:v>
                </c:pt>
                <c:pt idx="33">
                  <c:v>2.6337149966839898E-3</c:v>
                </c:pt>
                <c:pt idx="34">
                  <c:v>7.21148470126184E-3</c:v>
                </c:pt>
                <c:pt idx="35">
                  <c:v>1.2799251815418199E-2</c:v>
                </c:pt>
                <c:pt idx="36">
                  <c:v>1.94060765869239E-2</c:v>
                </c:pt>
                <c:pt idx="37">
                  <c:v>2.8716582127533901E-2</c:v>
                </c:pt>
                <c:pt idx="38">
                  <c:v>4.0385365910232E-2</c:v>
                </c:pt>
                <c:pt idx="39">
                  <c:v>5.1985700177517601E-2</c:v>
                </c:pt>
                <c:pt idx="40">
                  <c:v>6.5380170450223596E-2</c:v>
                </c:pt>
                <c:pt idx="41">
                  <c:v>7.9752303465757901E-2</c:v>
                </c:pt>
                <c:pt idx="42">
                  <c:v>9.7869242302898701E-2</c:v>
                </c:pt>
                <c:pt idx="43">
                  <c:v>0.114860137244058</c:v>
                </c:pt>
                <c:pt idx="44">
                  <c:v>0.13385562872246001</c:v>
                </c:pt>
                <c:pt idx="45">
                  <c:v>0.155801185689938</c:v>
                </c:pt>
                <c:pt idx="46">
                  <c:v>0.178864146331256</c:v>
                </c:pt>
                <c:pt idx="47">
                  <c:v>0.20289161177422399</c:v>
                </c:pt>
                <c:pt idx="48">
                  <c:v>0.22840162084952201</c:v>
                </c:pt>
                <c:pt idx="49">
                  <c:v>0.25557795287933099</c:v>
                </c:pt>
                <c:pt idx="50">
                  <c:v>0.28819758869176199</c:v>
                </c:pt>
                <c:pt idx="51">
                  <c:v>0.3222526711698</c:v>
                </c:pt>
                <c:pt idx="52">
                  <c:v>0.35832862225861101</c:v>
                </c:pt>
                <c:pt idx="53">
                  <c:v>0.39446884988222097</c:v>
                </c:pt>
                <c:pt idx="54">
                  <c:v>0.43055730962139299</c:v>
                </c:pt>
                <c:pt idx="55">
                  <c:v>0.46713482132367301</c:v>
                </c:pt>
                <c:pt idx="56">
                  <c:v>0.50596467838625103</c:v>
                </c:pt>
                <c:pt idx="57">
                  <c:v>0.54372274965178802</c:v>
                </c:pt>
                <c:pt idx="58">
                  <c:v>0.58083298716649301</c:v>
                </c:pt>
                <c:pt idx="59">
                  <c:v>0.61375853106793199</c:v>
                </c:pt>
                <c:pt idx="60">
                  <c:v>0.64829032897523398</c:v>
                </c:pt>
                <c:pt idx="61">
                  <c:v>0.68229432323551698</c:v>
                </c:pt>
                <c:pt idx="62">
                  <c:v>0.71243533058647801</c:v>
                </c:pt>
                <c:pt idx="63">
                  <c:v>0.74036917377819</c:v>
                </c:pt>
                <c:pt idx="64">
                  <c:v>0.76738490603214804</c:v>
                </c:pt>
                <c:pt idx="65">
                  <c:v>0.79318747378867105</c:v>
                </c:pt>
                <c:pt idx="66">
                  <c:v>0.815837595659058</c:v>
                </c:pt>
                <c:pt idx="67">
                  <c:v>0.83560344219745897</c:v>
                </c:pt>
                <c:pt idx="68">
                  <c:v>0.85467535471011802</c:v>
                </c:pt>
                <c:pt idx="69">
                  <c:v>0.87226452926628695</c:v>
                </c:pt>
                <c:pt idx="70">
                  <c:v>0.88796347012705101</c:v>
                </c:pt>
                <c:pt idx="71">
                  <c:v>0.90296599040410996</c:v>
                </c:pt>
                <c:pt idx="72">
                  <c:v>0.91533870547866203</c:v>
                </c:pt>
                <c:pt idx="73">
                  <c:v>0.92609746729684705</c:v>
                </c:pt>
                <c:pt idx="74">
                  <c:v>0.93633063416829299</c:v>
                </c:pt>
                <c:pt idx="75">
                  <c:v>0.94607964980873804</c:v>
                </c:pt>
                <c:pt idx="76">
                  <c:v>0.95424913175147597</c:v>
                </c:pt>
                <c:pt idx="77">
                  <c:v>0.96082301504875101</c:v>
                </c:pt>
                <c:pt idx="78">
                  <c:v>0.96629249369602999</c:v>
                </c:pt>
                <c:pt idx="79">
                  <c:v>0.97083463580668805</c:v>
                </c:pt>
                <c:pt idx="80">
                  <c:v>0.97541629185574197</c:v>
                </c:pt>
                <c:pt idx="81">
                  <c:v>0.97936337471708801</c:v>
                </c:pt>
                <c:pt idx="82">
                  <c:v>0.98277871068175005</c:v>
                </c:pt>
                <c:pt idx="83">
                  <c:v>0.98591186848233903</c:v>
                </c:pt>
                <c:pt idx="84">
                  <c:v>0.98820113973514001</c:v>
                </c:pt>
                <c:pt idx="85">
                  <c:v>0.98970282469682502</c:v>
                </c:pt>
                <c:pt idx="86">
                  <c:v>0.99090585755852501</c:v>
                </c:pt>
                <c:pt idx="87">
                  <c:v>0.991844283744444</c:v>
                </c:pt>
                <c:pt idx="88">
                  <c:v>0.99278439527955398</c:v>
                </c:pt>
                <c:pt idx="89">
                  <c:v>0.99369100964289403</c:v>
                </c:pt>
                <c:pt idx="90">
                  <c:v>0.99402620246274898</c:v>
                </c:pt>
                <c:pt idx="91">
                  <c:v>0.994360997634822</c:v>
                </c:pt>
                <c:pt idx="92">
                  <c:v>0.99510271550377405</c:v>
                </c:pt>
                <c:pt idx="93">
                  <c:v>0.99522030795287497</c:v>
                </c:pt>
                <c:pt idx="94">
                  <c:v>0.99489695357083496</c:v>
                </c:pt>
                <c:pt idx="95">
                  <c:v>0.99423950032115505</c:v>
                </c:pt>
                <c:pt idx="96">
                  <c:v>0.99369524970716505</c:v>
                </c:pt>
                <c:pt idx="97">
                  <c:v>0.99332854119199898</c:v>
                </c:pt>
                <c:pt idx="98">
                  <c:v>0.99336575439766905</c:v>
                </c:pt>
                <c:pt idx="99">
                  <c:v>0.99282557785217296</c:v>
                </c:pt>
                <c:pt idx="100">
                  <c:v>0.992670182610357</c:v>
                </c:pt>
                <c:pt idx="101">
                  <c:v>0.99275344043255098</c:v>
                </c:pt>
                <c:pt idx="102">
                  <c:v>0.992407934990156</c:v>
                </c:pt>
                <c:pt idx="103">
                  <c:v>0.99301349621456103</c:v>
                </c:pt>
                <c:pt idx="104">
                  <c:v>0.99390431001836199</c:v>
                </c:pt>
                <c:pt idx="105">
                  <c:v>0.99408631125843006</c:v>
                </c:pt>
                <c:pt idx="106">
                  <c:v>0.99489158617158802</c:v>
                </c:pt>
                <c:pt idx="107">
                  <c:v>0.99556776402684</c:v>
                </c:pt>
                <c:pt idx="108">
                  <c:v>0.99618453281036101</c:v>
                </c:pt>
                <c:pt idx="109">
                  <c:v>0.99687463744952898</c:v>
                </c:pt>
                <c:pt idx="110">
                  <c:v>0.99695897548574197</c:v>
                </c:pt>
                <c:pt idx="111">
                  <c:v>0.997407433209062</c:v>
                </c:pt>
                <c:pt idx="112">
                  <c:v>0.99745171062175397</c:v>
                </c:pt>
                <c:pt idx="113">
                  <c:v>0.99804617833091003</c:v>
                </c:pt>
                <c:pt idx="114">
                  <c:v>0.99833725299628895</c:v>
                </c:pt>
                <c:pt idx="115">
                  <c:v>0.99864066752430103</c:v>
                </c:pt>
                <c:pt idx="116">
                  <c:v>0.99876400706900004</c:v>
                </c:pt>
                <c:pt idx="117">
                  <c:v>0.99927648478395203</c:v>
                </c:pt>
                <c:pt idx="118">
                  <c:v>0.99928928128185601</c:v>
                </c:pt>
                <c:pt idx="119">
                  <c:v>0.99938745223172398</c:v>
                </c:pt>
                <c:pt idx="120">
                  <c:v>0.99978509856894804</c:v>
                </c:pt>
                <c:pt idx="121">
                  <c:v>0.99992521236413701</c:v>
                </c:pt>
                <c:pt idx="122">
                  <c:v>0.999654974231315</c:v>
                </c:pt>
                <c:pt idx="123">
                  <c:v>0.99960098210173698</c:v>
                </c:pt>
                <c:pt idx="124">
                  <c:v>0.999458593734881</c:v>
                </c:pt>
                <c:pt idx="125">
                  <c:v>0.999151648570617</c:v>
                </c:pt>
                <c:pt idx="126">
                  <c:v>0.99875607829430402</c:v>
                </c:pt>
                <c:pt idx="127">
                  <c:v>0.99845367467081303</c:v>
                </c:pt>
                <c:pt idx="128">
                  <c:v>0.99847982929214696</c:v>
                </c:pt>
                <c:pt idx="129">
                  <c:v>0.99875771602003005</c:v>
                </c:pt>
                <c:pt idx="130">
                  <c:v>0.99853548852400997</c:v>
                </c:pt>
                <c:pt idx="131">
                  <c:v>0.99848671535181799</c:v>
                </c:pt>
                <c:pt idx="132">
                  <c:v>0.99848130576058403</c:v>
                </c:pt>
                <c:pt idx="133">
                  <c:v>0.99846638595914805</c:v>
                </c:pt>
                <c:pt idx="134">
                  <c:v>0.99836090048158299</c:v>
                </c:pt>
                <c:pt idx="135">
                  <c:v>0.99855160757023198</c:v>
                </c:pt>
                <c:pt idx="136">
                  <c:v>0.99912162938205296</c:v>
                </c:pt>
                <c:pt idx="137">
                  <c:v>0.99924378372956701</c:v>
                </c:pt>
                <c:pt idx="138">
                  <c:v>0.99884694910217897</c:v>
                </c:pt>
                <c:pt idx="139">
                  <c:v>0.99910727664146104</c:v>
                </c:pt>
                <c:pt idx="140">
                  <c:v>0.99964043395143098</c:v>
                </c:pt>
                <c:pt idx="141">
                  <c:v>0.99972623736622701</c:v>
                </c:pt>
                <c:pt idx="142">
                  <c:v>0.99959844678002396</c:v>
                </c:pt>
                <c:pt idx="143">
                  <c:v>0.99960720134435499</c:v>
                </c:pt>
                <c:pt idx="144">
                  <c:v>0.99956868777455599</c:v>
                </c:pt>
                <c:pt idx="145">
                  <c:v>1</c:v>
                </c:pt>
                <c:pt idx="146">
                  <c:v>0.99928700013689598</c:v>
                </c:pt>
                <c:pt idx="147">
                  <c:v>0.99887810430945301</c:v>
                </c:pt>
                <c:pt idx="148">
                  <c:v>0.99809751017121595</c:v>
                </c:pt>
                <c:pt idx="149">
                  <c:v>0.99632854281586503</c:v>
                </c:pt>
                <c:pt idx="150">
                  <c:v>0.99330849428779899</c:v>
                </c:pt>
                <c:pt idx="151">
                  <c:v>0.98954830225228696</c:v>
                </c:pt>
                <c:pt idx="152">
                  <c:v>0.98379182595563996</c:v>
                </c:pt>
                <c:pt idx="153">
                  <c:v>0.97699358244860901</c:v>
                </c:pt>
                <c:pt idx="154">
                  <c:v>0.966766908391957</c:v>
                </c:pt>
                <c:pt idx="155">
                  <c:v>0.95450954628411899</c:v>
                </c:pt>
                <c:pt idx="156">
                  <c:v>0.94091011684039305</c:v>
                </c:pt>
                <c:pt idx="157">
                  <c:v>0.92645960922484805</c:v>
                </c:pt>
                <c:pt idx="158">
                  <c:v>0.90984262594398702</c:v>
                </c:pt>
                <c:pt idx="159">
                  <c:v>0.89821274072500901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1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0.70030003017730125</c:v>
                </c:pt>
                <c:pt idx="1">
                  <c:v>0.70840116451476254</c:v>
                </c:pt>
                <c:pt idx="2">
                  <c:v>0.71196974026175752</c:v>
                </c:pt>
                <c:pt idx="3">
                  <c:v>0.71359113214348502</c:v>
                </c:pt>
                <c:pt idx="4">
                  <c:v>0.70662768401872245</c:v>
                </c:pt>
                <c:pt idx="5">
                  <c:v>0.69310861971339244</c:v>
                </c:pt>
                <c:pt idx="6">
                  <c:v>0.67732315894514883</c:v>
                </c:pt>
                <c:pt idx="7">
                  <c:v>0.65572220978278128</c:v>
                </c:pt>
                <c:pt idx="8">
                  <c:v>0.62809686942486243</c:v>
                </c:pt>
                <c:pt idx="9">
                  <c:v>0.5977698038233813</c:v>
                </c:pt>
                <c:pt idx="10">
                  <c:v>0.5640199076764375</c:v>
                </c:pt>
                <c:pt idx="11">
                  <c:v>0.52558151236835371</c:v>
                </c:pt>
                <c:pt idx="12">
                  <c:v>0.48471600743443999</c:v>
                </c:pt>
                <c:pt idx="13">
                  <c:v>0.4440153711753837</c:v>
                </c:pt>
                <c:pt idx="14">
                  <c:v>0.39962491608747375</c:v>
                </c:pt>
                <c:pt idx="15">
                  <c:v>0.35357427872010505</c:v>
                </c:pt>
                <c:pt idx="16">
                  <c:v>0.31039021153527752</c:v>
                </c:pt>
                <c:pt idx="17">
                  <c:v>0.270161408494625</c:v>
                </c:pt>
                <c:pt idx="18">
                  <c:v>0.23206208036183751</c:v>
                </c:pt>
                <c:pt idx="19">
                  <c:v>0.19473255051949748</c:v>
                </c:pt>
                <c:pt idx="20">
                  <c:v>0.16258997071014875</c:v>
                </c:pt>
                <c:pt idx="21">
                  <c:v>0.13250729486309626</c:v>
                </c:pt>
                <c:pt idx="22">
                  <c:v>0.10614489411361863</c:v>
                </c:pt>
                <c:pt idx="23">
                  <c:v>8.3858503854665131E-2</c:v>
                </c:pt>
                <c:pt idx="24">
                  <c:v>6.5499628370991755E-2</c:v>
                </c:pt>
                <c:pt idx="25">
                  <c:v>5.0632601252229001E-2</c:v>
                </c:pt>
                <c:pt idx="26">
                  <c:v>3.5934727161516626E-2</c:v>
                </c:pt>
                <c:pt idx="27">
                  <c:v>2.4365725653076875E-2</c:v>
                </c:pt>
                <c:pt idx="28">
                  <c:v>1.55970935797985E-2</c:v>
                </c:pt>
                <c:pt idx="29">
                  <c:v>1.2701126498301501E-2</c:v>
                </c:pt>
                <c:pt idx="30">
                  <c:v>9.2551743751565375E-3</c:v>
                </c:pt>
                <c:pt idx="31">
                  <c:v>4.4421800378559124E-3</c:v>
                </c:pt>
                <c:pt idx="32">
                  <c:v>4.6550292071528623E-3</c:v>
                </c:pt>
                <c:pt idx="33">
                  <c:v>3.2921437458549871E-3</c:v>
                </c:pt>
                <c:pt idx="34">
                  <c:v>9.0143558765773003E-3</c:v>
                </c:pt>
                <c:pt idx="35">
                  <c:v>1.599906476927275E-2</c:v>
                </c:pt>
                <c:pt idx="36">
                  <c:v>2.4257595733654873E-2</c:v>
                </c:pt>
                <c:pt idx="37">
                  <c:v>3.5895727659417377E-2</c:v>
                </c:pt>
                <c:pt idx="38">
                  <c:v>5.0481707387790002E-2</c:v>
                </c:pt>
                <c:pt idx="39">
                  <c:v>6.4982125221897002E-2</c:v>
                </c:pt>
                <c:pt idx="40">
                  <c:v>8.1725213062779495E-2</c:v>
                </c:pt>
                <c:pt idx="41">
                  <c:v>9.9690379332197376E-2</c:v>
                </c:pt>
                <c:pt idx="42">
                  <c:v>0.12233655287862338</c:v>
                </c:pt>
                <c:pt idx="43">
                  <c:v>0.14357517155507249</c:v>
                </c:pt>
                <c:pt idx="44">
                  <c:v>0.16731953590307502</c:v>
                </c:pt>
                <c:pt idx="45">
                  <c:v>0.19475148211242249</c:v>
                </c:pt>
                <c:pt idx="46">
                  <c:v>0.22358018291407</c:v>
                </c:pt>
                <c:pt idx="47">
                  <c:v>0.25361451471777996</c:v>
                </c:pt>
                <c:pt idx="48">
                  <c:v>0.2855020260619025</c:v>
                </c:pt>
                <c:pt idx="49">
                  <c:v>0.31947244109916373</c:v>
                </c:pt>
                <c:pt idx="50">
                  <c:v>0.3602469858647025</c:v>
                </c:pt>
                <c:pt idx="51">
                  <c:v>0.40281583896224998</c:v>
                </c:pt>
                <c:pt idx="52">
                  <c:v>0.44791077782326377</c:v>
                </c:pt>
                <c:pt idx="53">
                  <c:v>0.49308606235277619</c:v>
                </c:pt>
                <c:pt idx="54">
                  <c:v>0.53819663702674125</c:v>
                </c:pt>
                <c:pt idx="55">
                  <c:v>0.58391852665459121</c:v>
                </c:pt>
                <c:pt idx="56">
                  <c:v>0.63245584798281373</c:v>
                </c:pt>
                <c:pt idx="57">
                  <c:v>0.67965343706473502</c:v>
                </c:pt>
                <c:pt idx="58">
                  <c:v>0.72604123395811626</c:v>
                </c:pt>
                <c:pt idx="59">
                  <c:v>0.76719816383491501</c:v>
                </c:pt>
                <c:pt idx="60">
                  <c:v>0.81036291121904247</c:v>
                </c:pt>
                <c:pt idx="61">
                  <c:v>0.85286790404439627</c:v>
                </c:pt>
                <c:pt idx="62">
                  <c:v>0.89054416323309749</c:v>
                </c:pt>
                <c:pt idx="63">
                  <c:v>0.92546146722273748</c:v>
                </c:pt>
                <c:pt idx="64">
                  <c:v>0.95923113254018499</c:v>
                </c:pt>
                <c:pt idx="65">
                  <c:v>0.99148434223583881</c:v>
                </c:pt>
                <c:pt idx="66">
                  <c:v>1.0197969945738226</c:v>
                </c:pt>
                <c:pt idx="67">
                  <c:v>1.0445043027468237</c:v>
                </c:pt>
                <c:pt idx="68">
                  <c:v>1.0683441933876474</c:v>
                </c:pt>
                <c:pt idx="69">
                  <c:v>1.0903306615828587</c:v>
                </c:pt>
                <c:pt idx="70">
                  <c:v>1.1099543376588137</c:v>
                </c:pt>
                <c:pt idx="71">
                  <c:v>1.1287074880051375</c:v>
                </c:pt>
                <c:pt idx="72">
                  <c:v>1.1441733818483275</c:v>
                </c:pt>
                <c:pt idx="73">
                  <c:v>1.1576218341210589</c:v>
                </c:pt>
                <c:pt idx="74">
                  <c:v>1.1704132927103663</c:v>
                </c:pt>
                <c:pt idx="75">
                  <c:v>1.1825995622609224</c:v>
                </c:pt>
                <c:pt idx="76">
                  <c:v>1.1928114146893449</c:v>
                </c:pt>
                <c:pt idx="77">
                  <c:v>1.2010287688109387</c:v>
                </c:pt>
                <c:pt idx="78">
                  <c:v>1.2078656171200375</c:v>
                </c:pt>
                <c:pt idx="79">
                  <c:v>1.21354329475836</c:v>
                </c:pt>
                <c:pt idx="80">
                  <c:v>1.2192703648196774</c:v>
                </c:pt>
                <c:pt idx="81">
                  <c:v>1.22420421839636</c:v>
                </c:pt>
                <c:pt idx="82">
                  <c:v>1.2284733883521874</c:v>
                </c:pt>
                <c:pt idx="83">
                  <c:v>1.2323898356029237</c:v>
                </c:pt>
                <c:pt idx="84">
                  <c:v>1.235251424668925</c:v>
                </c:pt>
                <c:pt idx="85">
                  <c:v>1.2371285308710314</c:v>
                </c:pt>
                <c:pt idx="86">
                  <c:v>1.2386323219481563</c:v>
                </c:pt>
                <c:pt idx="87">
                  <c:v>1.239805354680555</c:v>
                </c:pt>
                <c:pt idx="88">
                  <c:v>1.2409804940994424</c:v>
                </c:pt>
                <c:pt idx="89">
                  <c:v>1.2421137620536176</c:v>
                </c:pt>
                <c:pt idx="90">
                  <c:v>1.2425327530784362</c:v>
                </c:pt>
                <c:pt idx="91">
                  <c:v>1.2429512470435276</c:v>
                </c:pt>
                <c:pt idx="92">
                  <c:v>1.2438783943797176</c:v>
                </c:pt>
                <c:pt idx="93">
                  <c:v>1.2440253849410938</c:v>
                </c:pt>
                <c:pt idx="94">
                  <c:v>1.2436211919635438</c:v>
                </c:pt>
                <c:pt idx="95">
                  <c:v>1.2427993754014439</c:v>
                </c:pt>
                <c:pt idx="96">
                  <c:v>1.2421190621339564</c:v>
                </c:pt>
                <c:pt idx="97">
                  <c:v>1.2416606764899987</c:v>
                </c:pt>
                <c:pt idx="98">
                  <c:v>1.2417071929970862</c:v>
                </c:pt>
                <c:pt idx="99">
                  <c:v>1.2410319723152161</c:v>
                </c:pt>
                <c:pt idx="100">
                  <c:v>1.2408377282629464</c:v>
                </c:pt>
                <c:pt idx="101">
                  <c:v>1.2409418005406887</c:v>
                </c:pt>
                <c:pt idx="102">
                  <c:v>1.2405099187376951</c:v>
                </c:pt>
                <c:pt idx="103">
                  <c:v>1.2412668702682013</c:v>
                </c:pt>
                <c:pt idx="104">
                  <c:v>1.2423803875229524</c:v>
                </c:pt>
                <c:pt idx="105">
                  <c:v>1.2426078890730377</c:v>
                </c:pt>
                <c:pt idx="106">
                  <c:v>1.243614482714485</c:v>
                </c:pt>
                <c:pt idx="107">
                  <c:v>1.24445970503355</c:v>
                </c:pt>
                <c:pt idx="108">
                  <c:v>1.2452306660129513</c:v>
                </c:pt>
                <c:pt idx="109">
                  <c:v>1.2460932968119112</c:v>
                </c:pt>
                <c:pt idx="110">
                  <c:v>1.2461987193571775</c:v>
                </c:pt>
                <c:pt idx="111">
                  <c:v>1.2467592915113275</c:v>
                </c:pt>
                <c:pt idx="112">
                  <c:v>1.2468146382771925</c:v>
                </c:pt>
                <c:pt idx="113">
                  <c:v>1.2475577229136374</c:v>
                </c:pt>
                <c:pt idx="114">
                  <c:v>1.2479215662453611</c:v>
                </c:pt>
                <c:pt idx="115">
                  <c:v>1.2483008344053763</c:v>
                </c:pt>
                <c:pt idx="116">
                  <c:v>1.24845500883625</c:v>
                </c:pt>
                <c:pt idx="117">
                  <c:v>1.2490956059799401</c:v>
                </c:pt>
                <c:pt idx="118">
                  <c:v>1.24911160160232</c:v>
                </c:pt>
                <c:pt idx="119">
                  <c:v>1.249234315289655</c:v>
                </c:pt>
                <c:pt idx="120">
                  <c:v>1.249731373211185</c:v>
                </c:pt>
                <c:pt idx="121">
                  <c:v>1.2499065154551712</c:v>
                </c:pt>
                <c:pt idx="122">
                  <c:v>1.2495687177891437</c:v>
                </c:pt>
                <c:pt idx="123">
                  <c:v>1.2495012276271713</c:v>
                </c:pt>
                <c:pt idx="124">
                  <c:v>1.2493232421686011</c:v>
                </c:pt>
                <c:pt idx="125">
                  <c:v>1.2489395607132712</c:v>
                </c:pt>
                <c:pt idx="126">
                  <c:v>1.24844509786788</c:v>
                </c:pt>
                <c:pt idx="127">
                  <c:v>1.2480670933385163</c:v>
                </c:pt>
                <c:pt idx="128">
                  <c:v>1.2480997866151837</c:v>
                </c:pt>
                <c:pt idx="129">
                  <c:v>1.2484471450250376</c:v>
                </c:pt>
                <c:pt idx="130">
                  <c:v>1.2481693606550124</c:v>
                </c:pt>
                <c:pt idx="131">
                  <c:v>1.2481083941897726</c:v>
                </c:pt>
                <c:pt idx="132">
                  <c:v>1.2481016322007301</c:v>
                </c:pt>
                <c:pt idx="133">
                  <c:v>1.248082982448935</c:v>
                </c:pt>
                <c:pt idx="134">
                  <c:v>1.2479511256019786</c:v>
                </c:pt>
                <c:pt idx="135">
                  <c:v>1.2481895094627899</c:v>
                </c:pt>
                <c:pt idx="136">
                  <c:v>1.2489020367275663</c:v>
                </c:pt>
                <c:pt idx="137">
                  <c:v>1.2490547296619587</c:v>
                </c:pt>
                <c:pt idx="138">
                  <c:v>1.2485586863777236</c:v>
                </c:pt>
                <c:pt idx="139">
                  <c:v>1.2488840958018264</c:v>
                </c:pt>
                <c:pt idx="140">
                  <c:v>1.2495505424392888</c:v>
                </c:pt>
                <c:pt idx="141">
                  <c:v>1.2496577967077838</c:v>
                </c:pt>
                <c:pt idx="142">
                  <c:v>1.2494980584750299</c:v>
                </c:pt>
                <c:pt idx="143">
                  <c:v>1.2495090016804438</c:v>
                </c:pt>
                <c:pt idx="144">
                  <c:v>1.2494608597181949</c:v>
                </c:pt>
                <c:pt idx="145">
                  <c:v>1.25</c:v>
                </c:pt>
                <c:pt idx="146">
                  <c:v>1.24910875017112</c:v>
                </c:pt>
                <c:pt idx="147">
                  <c:v>1.2485976303868163</c:v>
                </c:pt>
                <c:pt idx="148">
                  <c:v>1.2476218877140199</c:v>
                </c:pt>
                <c:pt idx="149">
                  <c:v>1.2454106785198313</c:v>
                </c:pt>
                <c:pt idx="150">
                  <c:v>1.2416356178597487</c:v>
                </c:pt>
                <c:pt idx="151">
                  <c:v>1.2369353778153587</c:v>
                </c:pt>
                <c:pt idx="152">
                  <c:v>1.22973978244455</c:v>
                </c:pt>
                <c:pt idx="153">
                  <c:v>1.2212419780607613</c:v>
                </c:pt>
                <c:pt idx="154">
                  <c:v>1.2084586354899463</c:v>
                </c:pt>
                <c:pt idx="155">
                  <c:v>1.1931369328551487</c:v>
                </c:pt>
                <c:pt idx="156">
                  <c:v>1.1761376460504913</c:v>
                </c:pt>
                <c:pt idx="157">
                  <c:v>1.15807451153106</c:v>
                </c:pt>
                <c:pt idx="158">
                  <c:v>1.1373032824299838</c:v>
                </c:pt>
                <c:pt idx="159">
                  <c:v>1.1227659259062612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0.42018001810638078</c:v>
                </c:pt>
                <c:pt idx="1">
                  <c:v>0.42504069870885752</c:v>
                </c:pt>
                <c:pt idx="2">
                  <c:v>0.42718184415705451</c:v>
                </c:pt>
                <c:pt idx="3">
                  <c:v>0.42815467928609097</c:v>
                </c:pt>
                <c:pt idx="4">
                  <c:v>0.42397661041123347</c:v>
                </c:pt>
                <c:pt idx="5">
                  <c:v>0.41586517182803551</c:v>
                </c:pt>
                <c:pt idx="6">
                  <c:v>0.40639389536708925</c:v>
                </c:pt>
                <c:pt idx="7">
                  <c:v>0.39343332586966873</c:v>
                </c:pt>
                <c:pt idx="8">
                  <c:v>0.3768581216549175</c:v>
                </c:pt>
                <c:pt idx="9">
                  <c:v>0.35866188229402873</c:v>
                </c:pt>
                <c:pt idx="10">
                  <c:v>0.33841194460586255</c:v>
                </c:pt>
                <c:pt idx="11">
                  <c:v>0.31534890742101224</c:v>
                </c:pt>
                <c:pt idx="12">
                  <c:v>0.29082960446066397</c:v>
                </c:pt>
                <c:pt idx="13">
                  <c:v>0.26640922270523026</c:v>
                </c:pt>
                <c:pt idx="14">
                  <c:v>0.23977494965248425</c:v>
                </c:pt>
                <c:pt idx="15">
                  <c:v>0.21214456723206301</c:v>
                </c:pt>
                <c:pt idx="16">
                  <c:v>0.1862341269211665</c:v>
                </c:pt>
                <c:pt idx="17">
                  <c:v>0.16209684509677502</c:v>
                </c:pt>
                <c:pt idx="18">
                  <c:v>0.13923724821710248</c:v>
                </c:pt>
                <c:pt idx="19">
                  <c:v>0.1168395303116985</c:v>
                </c:pt>
                <c:pt idx="20">
                  <c:v>9.7553982426089259E-2</c:v>
                </c:pt>
                <c:pt idx="21">
                  <c:v>7.950437691785775E-2</c:v>
                </c:pt>
                <c:pt idx="22">
                  <c:v>6.3686936468171168E-2</c:v>
                </c:pt>
                <c:pt idx="23">
                  <c:v>5.0315102312799079E-2</c:v>
                </c:pt>
                <c:pt idx="24">
                  <c:v>3.9299777022595052E-2</c:v>
                </c:pt>
                <c:pt idx="25">
                  <c:v>3.0379560751337398E-2</c:v>
                </c:pt>
                <c:pt idx="26">
                  <c:v>2.1560836296909976E-2</c:v>
                </c:pt>
                <c:pt idx="27">
                  <c:v>1.4619435391846125E-2</c:v>
                </c:pt>
                <c:pt idx="28">
                  <c:v>9.3582561478791002E-3</c:v>
                </c:pt>
                <c:pt idx="29">
                  <c:v>7.6206758989809005E-3</c:v>
                </c:pt>
                <c:pt idx="30">
                  <c:v>5.5531046250939225E-3</c:v>
                </c:pt>
                <c:pt idx="31">
                  <c:v>2.6653080227135475E-3</c:v>
                </c:pt>
                <c:pt idx="32">
                  <c:v>2.7930175242917177E-3</c:v>
                </c:pt>
                <c:pt idx="33">
                  <c:v>1.9752862475129924E-3</c:v>
                </c:pt>
                <c:pt idx="34">
                  <c:v>5.4086135259463798E-3</c:v>
                </c:pt>
                <c:pt idx="35">
                  <c:v>9.5994388615636486E-3</c:v>
                </c:pt>
                <c:pt idx="36">
                  <c:v>1.4554557440192925E-2</c:v>
                </c:pt>
                <c:pt idx="37">
                  <c:v>2.1537436595650425E-2</c:v>
                </c:pt>
                <c:pt idx="38">
                  <c:v>3.0289024432673999E-2</c:v>
                </c:pt>
                <c:pt idx="39">
                  <c:v>3.8989275133138199E-2</c:v>
                </c:pt>
                <c:pt idx="40">
                  <c:v>4.9035127837667697E-2</c:v>
                </c:pt>
                <c:pt idx="41">
                  <c:v>5.9814227599318426E-2</c:v>
                </c:pt>
                <c:pt idx="42">
                  <c:v>7.3401931727174019E-2</c:v>
                </c:pt>
                <c:pt idx="43">
                  <c:v>8.6145102933043505E-2</c:v>
                </c:pt>
                <c:pt idx="44">
                  <c:v>0.100391721541845</c:v>
                </c:pt>
                <c:pt idx="45">
                  <c:v>0.1168508892674535</c:v>
                </c:pt>
                <c:pt idx="46">
                  <c:v>0.13414810974844199</c:v>
                </c:pt>
                <c:pt idx="47">
                  <c:v>0.15216870883066799</c:v>
                </c:pt>
                <c:pt idx="48">
                  <c:v>0.17130121563714151</c:v>
                </c:pt>
                <c:pt idx="49">
                  <c:v>0.19168346465949826</c:v>
                </c:pt>
                <c:pt idx="50">
                  <c:v>0.21614819151882148</c:v>
                </c:pt>
                <c:pt idx="51">
                  <c:v>0.24168950337735001</c:v>
                </c:pt>
                <c:pt idx="52">
                  <c:v>0.26874646669395824</c:v>
                </c:pt>
                <c:pt idx="53">
                  <c:v>0.29585163741166576</c:v>
                </c:pt>
                <c:pt idx="54">
                  <c:v>0.32291798221604473</c:v>
                </c:pt>
                <c:pt idx="55">
                  <c:v>0.35035111599275476</c:v>
                </c:pt>
                <c:pt idx="56">
                  <c:v>0.37947350878968827</c:v>
                </c:pt>
                <c:pt idx="57">
                  <c:v>0.40779206223884101</c:v>
                </c:pt>
                <c:pt idx="58">
                  <c:v>0.43562474037486976</c:v>
                </c:pt>
                <c:pt idx="59">
                  <c:v>0.46031889830094896</c:v>
                </c:pt>
                <c:pt idx="60">
                  <c:v>0.48621774673142548</c:v>
                </c:pt>
                <c:pt idx="61">
                  <c:v>0.51172074242663768</c:v>
                </c:pt>
                <c:pt idx="62">
                  <c:v>0.53432649793985854</c:v>
                </c:pt>
                <c:pt idx="63">
                  <c:v>0.55527688033364253</c:v>
                </c:pt>
                <c:pt idx="64">
                  <c:v>0.57553867952411109</c:v>
                </c:pt>
                <c:pt idx="65">
                  <c:v>0.59489060534150329</c:v>
                </c:pt>
                <c:pt idx="66">
                  <c:v>0.61187819674429345</c:v>
                </c:pt>
                <c:pt idx="67">
                  <c:v>0.62670258164809423</c:v>
                </c:pt>
                <c:pt idx="68">
                  <c:v>0.64100651603258851</c:v>
                </c:pt>
                <c:pt idx="69">
                  <c:v>0.65419839694971516</c:v>
                </c:pt>
                <c:pt idx="70">
                  <c:v>0.66597260259528823</c:v>
                </c:pt>
                <c:pt idx="71">
                  <c:v>0.6772244928030825</c:v>
                </c:pt>
                <c:pt idx="72">
                  <c:v>0.68650402910899655</c:v>
                </c:pt>
                <c:pt idx="73">
                  <c:v>0.69457310047263532</c:v>
                </c:pt>
                <c:pt idx="74">
                  <c:v>0.70224797562621977</c:v>
                </c:pt>
                <c:pt idx="75">
                  <c:v>0.70955973735655353</c:v>
                </c:pt>
                <c:pt idx="76">
                  <c:v>0.715686848813607</c:v>
                </c:pt>
                <c:pt idx="77">
                  <c:v>0.72061726128656323</c:v>
                </c:pt>
                <c:pt idx="78">
                  <c:v>0.72471937027202249</c:v>
                </c:pt>
                <c:pt idx="79">
                  <c:v>0.72812597685501601</c:v>
                </c:pt>
                <c:pt idx="80">
                  <c:v>0.7315622188918065</c:v>
                </c:pt>
                <c:pt idx="81">
                  <c:v>0.73452253103781606</c:v>
                </c:pt>
                <c:pt idx="82">
                  <c:v>0.73708403301131253</c:v>
                </c:pt>
                <c:pt idx="83">
                  <c:v>0.73943390136175424</c:v>
                </c:pt>
                <c:pt idx="84">
                  <c:v>0.74115085480135501</c:v>
                </c:pt>
                <c:pt idx="85">
                  <c:v>0.7422771185226188</c:v>
                </c:pt>
                <c:pt idx="86">
                  <c:v>0.7431793931688937</c:v>
                </c:pt>
                <c:pt idx="87">
                  <c:v>0.74388321280833303</c:v>
                </c:pt>
                <c:pt idx="88">
                  <c:v>0.74458829645966551</c:v>
                </c:pt>
                <c:pt idx="89">
                  <c:v>0.74526825723217049</c:v>
                </c:pt>
                <c:pt idx="90">
                  <c:v>0.7455196518470617</c:v>
                </c:pt>
                <c:pt idx="91">
                  <c:v>0.74577074822611644</c:v>
                </c:pt>
                <c:pt idx="92">
                  <c:v>0.74632703662783051</c:v>
                </c:pt>
                <c:pt idx="93">
                  <c:v>0.74641523096465623</c:v>
                </c:pt>
                <c:pt idx="94">
                  <c:v>0.74617271517812622</c:v>
                </c:pt>
                <c:pt idx="95">
                  <c:v>0.74567962524086628</c:v>
                </c:pt>
                <c:pt idx="96">
                  <c:v>0.74527143728037382</c:v>
                </c:pt>
                <c:pt idx="97">
                  <c:v>0.74499640589399929</c:v>
                </c:pt>
                <c:pt idx="98">
                  <c:v>0.74502431579825179</c:v>
                </c:pt>
                <c:pt idx="99">
                  <c:v>0.74461918338912969</c:v>
                </c:pt>
                <c:pt idx="100">
                  <c:v>0.74450263695776775</c:v>
                </c:pt>
                <c:pt idx="101">
                  <c:v>0.74456508032441326</c:v>
                </c:pt>
                <c:pt idx="102">
                  <c:v>0.744305951242617</c:v>
                </c:pt>
                <c:pt idx="103">
                  <c:v>0.7447601221609208</c:v>
                </c:pt>
                <c:pt idx="104">
                  <c:v>0.74542823251377155</c:v>
                </c:pt>
                <c:pt idx="105">
                  <c:v>0.74556473344382257</c:v>
                </c:pt>
                <c:pt idx="106">
                  <c:v>0.74616868962869098</c:v>
                </c:pt>
                <c:pt idx="107">
                  <c:v>0.74667582302013003</c:v>
                </c:pt>
                <c:pt idx="108">
                  <c:v>0.74713839960777073</c:v>
                </c:pt>
                <c:pt idx="109">
                  <c:v>0.74765597808714679</c:v>
                </c:pt>
                <c:pt idx="110">
                  <c:v>0.74771923161430642</c:v>
                </c:pt>
                <c:pt idx="111">
                  <c:v>0.74805557490679653</c:v>
                </c:pt>
                <c:pt idx="112">
                  <c:v>0.74808878296631542</c:v>
                </c:pt>
                <c:pt idx="113">
                  <c:v>0.74853463374818252</c:v>
                </c:pt>
                <c:pt idx="114">
                  <c:v>0.74875293974721668</c:v>
                </c:pt>
                <c:pt idx="115">
                  <c:v>0.74898050064322574</c:v>
                </c:pt>
                <c:pt idx="116">
                  <c:v>0.74907300530175003</c:v>
                </c:pt>
                <c:pt idx="117">
                  <c:v>0.749457363587964</c:v>
                </c:pt>
                <c:pt idx="118">
                  <c:v>0.74946696096139198</c:v>
                </c:pt>
                <c:pt idx="119">
                  <c:v>0.74954058917379296</c:v>
                </c:pt>
                <c:pt idx="120">
                  <c:v>0.74983882392671108</c:v>
                </c:pt>
                <c:pt idx="121">
                  <c:v>0.74994390927310273</c:v>
                </c:pt>
                <c:pt idx="122">
                  <c:v>0.7497412306734863</c:v>
                </c:pt>
                <c:pt idx="123">
                  <c:v>0.74970073657630276</c:v>
                </c:pt>
                <c:pt idx="124">
                  <c:v>0.74959394530116075</c:v>
                </c:pt>
                <c:pt idx="125">
                  <c:v>0.74936373642796272</c:v>
                </c:pt>
                <c:pt idx="126">
                  <c:v>0.74906705872072799</c:v>
                </c:pt>
                <c:pt idx="127">
                  <c:v>0.74884025600310977</c:v>
                </c:pt>
                <c:pt idx="128">
                  <c:v>0.74885987196911019</c:v>
                </c:pt>
                <c:pt idx="129">
                  <c:v>0.74906828701502248</c:v>
                </c:pt>
                <c:pt idx="130">
                  <c:v>0.74890161639300745</c:v>
                </c:pt>
                <c:pt idx="131">
                  <c:v>0.74886503651386349</c:v>
                </c:pt>
                <c:pt idx="132">
                  <c:v>0.74886097932043805</c:v>
                </c:pt>
                <c:pt idx="133">
                  <c:v>0.74884978946936109</c:v>
                </c:pt>
                <c:pt idx="134">
                  <c:v>0.74877067536118724</c:v>
                </c:pt>
                <c:pt idx="135">
                  <c:v>0.74891370567767401</c:v>
                </c:pt>
                <c:pt idx="136">
                  <c:v>0.74934122203653974</c:v>
                </c:pt>
                <c:pt idx="137">
                  <c:v>0.74943283779717529</c:v>
                </c:pt>
                <c:pt idx="138">
                  <c:v>0.74913521182663423</c:v>
                </c:pt>
                <c:pt idx="139">
                  <c:v>0.74933045748109572</c:v>
                </c:pt>
                <c:pt idx="140">
                  <c:v>0.74973032546357321</c:v>
                </c:pt>
                <c:pt idx="141">
                  <c:v>0.74979467802467026</c:v>
                </c:pt>
                <c:pt idx="142">
                  <c:v>0.749698835085018</c:v>
                </c:pt>
                <c:pt idx="143">
                  <c:v>0.74970540100826621</c:v>
                </c:pt>
                <c:pt idx="144">
                  <c:v>0.74967651583091699</c:v>
                </c:pt>
                <c:pt idx="145">
                  <c:v>0.75</c:v>
                </c:pt>
                <c:pt idx="146">
                  <c:v>0.74946525010267195</c:v>
                </c:pt>
                <c:pt idx="147">
                  <c:v>0.74915857823208976</c:v>
                </c:pt>
                <c:pt idx="148">
                  <c:v>0.74857313262841196</c:v>
                </c:pt>
                <c:pt idx="149">
                  <c:v>0.74724640711189871</c:v>
                </c:pt>
                <c:pt idx="150">
                  <c:v>0.74498137071584924</c:v>
                </c:pt>
                <c:pt idx="151">
                  <c:v>0.74216122668921525</c:v>
                </c:pt>
                <c:pt idx="152">
                  <c:v>0.73784386946672997</c:v>
                </c:pt>
                <c:pt idx="153">
                  <c:v>0.73274518683645673</c:v>
                </c:pt>
                <c:pt idx="154">
                  <c:v>0.72507518129396775</c:v>
                </c:pt>
                <c:pt idx="155">
                  <c:v>0.71588215971308922</c:v>
                </c:pt>
                <c:pt idx="156">
                  <c:v>0.70568258763029479</c:v>
                </c:pt>
                <c:pt idx="157">
                  <c:v>0.69484470691863609</c:v>
                </c:pt>
                <c:pt idx="158">
                  <c:v>0.68238196945799023</c:v>
                </c:pt>
                <c:pt idx="159">
                  <c:v>0.67365955554375678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2.9499999999999998E-2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0.70817776714551905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0.88522220893189885</v>
      </c>
      <c r="I6" s="4">
        <f>C6-(C6*25%)</f>
        <v>0.53113332535913926</v>
      </c>
      <c r="J6" s="4" cm="1">
        <f t="array" ref="J6">B6*((MAX($C$37:$C$116/MAX($B$37:$B$116))))</f>
        <v>0.44041568625665817</v>
      </c>
      <c r="K6" s="4" cm="1">
        <f t="array" ref="K6">B6*((MAX($C$37:$C$116/MAX($B$117:$B$196))))</f>
        <v>0.38856425093918878</v>
      </c>
      <c r="L6" s="4" cm="1">
        <f t="array" ref="L6">C6*((MAX($C$37:$C$116/MAX($C$37:$C$116))))</f>
        <v>0.70817776714551905</v>
      </c>
      <c r="M6" s="4" cm="1">
        <f t="array" ref="M6">C6*((MAX($C$37:$C$116/MAX($C$117:$C$196))))</f>
        <v>0.68752350465311352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0.88522220893189885</v>
      </c>
      <c r="S6" s="4">
        <f>L6-(L6*25%)</f>
        <v>0.53113332535913926</v>
      </c>
      <c r="T6" s="4">
        <f>M6+(M6*25%)</f>
        <v>0.85940438081639192</v>
      </c>
      <c r="U6" s="4">
        <f>M6-(M6*25%)</f>
        <v>0.51564262848983511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0.69076061273869405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0.66433215843501703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0.63358863380574404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0.60223441702022196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0.57245737115814599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0.54842017505617402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0.52819223702904206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0.51196249563499896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0.49931011008845599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0.491635851995671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0.48575560561323999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0.48084620719805599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0.47673578432341301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0.473937632431361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0.47136579275775098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0.46826034908095399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0.465883034533707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0.46567537690027999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0.46583375724815002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0.46551381613898801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0.46634963060655499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0.47053383348630901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0.47492424920043103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0.48083828141673002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0.49092530707246401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0.50021041419471501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0.51232057269253195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0.52570682498659504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0.53674610591691396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0.54877924652890098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0.56024002414184104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0.70030003017730125</v>
      </c>
      <c r="I37" s="4">
        <f>C37-(C37*25%)</f>
        <v>0.42018001810638078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0.98137434538142321</v>
      </c>
      <c r="M37" s="4">
        <f>C37*(1/$AI$41)</f>
        <v>0.56024002414184104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1.2267179317267791</v>
      </c>
      <c r="S37" s="4">
        <f>L37-(L37*25%)</f>
        <v>0.73603075903606741</v>
      </c>
      <c r="T37" s="4">
        <f>M37+(M37*25%)</f>
        <v>0.70030003017730125</v>
      </c>
      <c r="U37" s="4">
        <f>M37-(M37*25%)</f>
        <v>0.42018001810638078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0.56672093161181003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0.70840116451476254</v>
      </c>
      <c r="I38" s="4">
        <f t="shared" ref="I38:I101" si="8">C38-(C38*25%)</f>
        <v>0.42504069870885752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0.99272697291916612</v>
      </c>
      <c r="M38" s="4">
        <f t="shared" ref="M38:M101" si="12">C38*(1/$AI$41)</f>
        <v>0.56672093161181003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1.2409087161489576</v>
      </c>
      <c r="S38" s="4">
        <f t="shared" ref="S38:S101" si="18">L38-(L38*25%)</f>
        <v>0.74454522968937464</v>
      </c>
      <c r="T38" s="4">
        <f t="shared" ref="T38:T101" si="19">M38+(M38*25%)</f>
        <v>0.70840116451476254</v>
      </c>
      <c r="U38" s="4">
        <f t="shared" ref="U38:U101" si="20">M38-(M38*25%)</f>
        <v>0.42504069870885752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0.56957579220940602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0.71196974026175752</v>
      </c>
      <c r="I39" s="4">
        <f t="shared" si="8"/>
        <v>0.42718184415705451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0.99772784188495001</v>
      </c>
      <c r="M39" s="4">
        <f t="shared" si="12"/>
        <v>0.56957579220940602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1.2471598023561876</v>
      </c>
      <c r="S39" s="4">
        <f t="shared" si="18"/>
        <v>0.7482958814137125</v>
      </c>
      <c r="T39" s="4">
        <f t="shared" si="19"/>
        <v>0.71196974026175752</v>
      </c>
      <c r="U39" s="4">
        <f t="shared" si="20"/>
        <v>0.42718184415705451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0.57087290571478799</v>
      </c>
      <c r="D40" s="3">
        <f t="shared" si="3"/>
        <v>0.40352670087246301</v>
      </c>
      <c r="E40" s="40">
        <f t="shared" si="4"/>
        <v>224</v>
      </c>
      <c r="F40" s="3">
        <f t="shared" si="5"/>
        <v>0.57087290571478799</v>
      </c>
      <c r="G40" s="40">
        <f t="shared" si="6"/>
        <v>224</v>
      </c>
      <c r="H40" s="4">
        <f t="shared" si="7"/>
        <v>0.71359113214348502</v>
      </c>
      <c r="I40" s="4">
        <f t="shared" si="8"/>
        <v>0.42815467928609097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0.57087290571478799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0.71359113214348502</v>
      </c>
      <c r="U40" s="4">
        <f t="shared" si="20"/>
        <v>0.42815467928609097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0.56530214721497796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0.70662768401872245</v>
      </c>
      <c r="I41" s="4">
        <f t="shared" si="8"/>
        <v>0.42397661041123347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0.99024168349199382</v>
      </c>
      <c r="M41" s="4">
        <f t="shared" si="12"/>
        <v>0.56530214721497796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1.2378021043649923</v>
      </c>
      <c r="S41" s="4">
        <f t="shared" si="18"/>
        <v>0.74268126261899536</v>
      </c>
      <c r="T41" s="4">
        <f t="shared" si="19"/>
        <v>0.70662768401872245</v>
      </c>
      <c r="U41" s="4">
        <f t="shared" si="20"/>
        <v>0.42397661041123347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0.57087290571478799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0.55448689577071397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0.69310861971339244</v>
      </c>
      <c r="I42" s="4">
        <f t="shared" si="8"/>
        <v>0.41586517182803551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0.97129657095293886</v>
      </c>
      <c r="M42" s="4">
        <f t="shared" si="12"/>
        <v>0.55448689577071397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1.2141207136911736</v>
      </c>
      <c r="S42" s="4">
        <f t="shared" si="18"/>
        <v>0.72847242821470415</v>
      </c>
      <c r="T42" s="4">
        <f t="shared" si="19"/>
        <v>0.69310861971339244</v>
      </c>
      <c r="U42" s="4">
        <f t="shared" si="20"/>
        <v>0.41586517182803551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0.54185852715611904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0.67732315894514883</v>
      </c>
      <c r="I43" s="4">
        <f t="shared" si="8"/>
        <v>0.40639389536708925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0.94917541493348656</v>
      </c>
      <c r="M43" s="4">
        <f t="shared" si="12"/>
        <v>0.54185852715611904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1.1864692686668583</v>
      </c>
      <c r="S43" s="4">
        <f t="shared" si="18"/>
        <v>0.71188156120011492</v>
      </c>
      <c r="T43" s="4">
        <f t="shared" si="19"/>
        <v>0.67732315894514883</v>
      </c>
      <c r="U43" s="4">
        <f t="shared" si="20"/>
        <v>0.40639389536708925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366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0.52457776782622501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0.65572220978278128</v>
      </c>
      <c r="I44" s="4">
        <f t="shared" si="8"/>
        <v>0.39343332586966873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0.91890465036066649</v>
      </c>
      <c r="M44" s="4">
        <f t="shared" si="12"/>
        <v>0.52457776782622501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1.1486308129508331</v>
      </c>
      <c r="S44" s="4">
        <f t="shared" si="18"/>
        <v>0.68917848777049984</v>
      </c>
      <c r="T44" s="4">
        <f t="shared" si="19"/>
        <v>0.65572220978278128</v>
      </c>
      <c r="U44" s="4">
        <f t="shared" si="20"/>
        <v>0.39343332586966873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0.50247749553988996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0.62809686942486243</v>
      </c>
      <c r="I45" s="4">
        <f t="shared" si="8"/>
        <v>0.3768581216549175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0.88019152863935557</v>
      </c>
      <c r="M45" s="4">
        <f t="shared" si="12"/>
        <v>0.50247749553988996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1.1002394107991944</v>
      </c>
      <c r="S45" s="4">
        <f t="shared" si="18"/>
        <v>0.66014364647951673</v>
      </c>
      <c r="T45" s="4">
        <f t="shared" si="19"/>
        <v>0.62809686942486243</v>
      </c>
      <c r="U45" s="4">
        <f t="shared" si="20"/>
        <v>0.3768581216549175</v>
      </c>
      <c r="V45" s="12">
        <f t="shared" si="21"/>
        <v>224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0.47821584305870501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0.5977698038233813</v>
      </c>
      <c r="I46" s="4">
        <f t="shared" si="8"/>
        <v>0.35866188229402873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0.8376923099195478</v>
      </c>
      <c r="M46" s="4">
        <f t="shared" si="12"/>
        <v>0.47821584305870501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1.0471153873994348</v>
      </c>
      <c r="S46" s="4">
        <f t="shared" si="18"/>
        <v>0.62826923243966082</v>
      </c>
      <c r="T46" s="4">
        <f t="shared" si="19"/>
        <v>0.5977698038233813</v>
      </c>
      <c r="U46" s="4">
        <f t="shared" si="20"/>
        <v>0.35866188229402873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0.45121592614115003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0.5640199076764375</v>
      </c>
      <c r="I47" s="4">
        <f>C47-(C47*25%)</f>
        <v>0.33841194460586255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0.7903964641239789</v>
      </c>
      <c r="M47" s="4">
        <f t="shared" si="12"/>
        <v>0.45121592614115003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0.98799558015497357</v>
      </c>
      <c r="S47" s="4">
        <f>L47-(L47*25%)</f>
        <v>0.59279734809298423</v>
      </c>
      <c r="T47" s="4">
        <f>M47+(M47*25%)</f>
        <v>0.5640199076764375</v>
      </c>
      <c r="U47" s="4">
        <f t="shared" si="20"/>
        <v>0.33841194460586255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0.420465209894683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0.52558151236835371</v>
      </c>
      <c r="I48" s="4">
        <f t="shared" si="8"/>
        <v>0.31534890742101224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0.73653033045633853</v>
      </c>
      <c r="M48" s="4">
        <f t="shared" si="12"/>
        <v>0.420465209894683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0.92066291307042314</v>
      </c>
      <c r="S48" s="4">
        <f t="shared" si="18"/>
        <v>0.55239774784225393</v>
      </c>
      <c r="T48" s="4">
        <f t="shared" si="19"/>
        <v>0.52558151236835371</v>
      </c>
      <c r="U48" s="4">
        <f t="shared" si="20"/>
        <v>0.31534890742101224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0.38777280594755198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0.48471600743443999</v>
      </c>
      <c r="I49" s="4">
        <f t="shared" si="8"/>
        <v>0.29082960446066397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0.6792629358754082</v>
      </c>
      <c r="M49" s="4">
        <f t="shared" si="12"/>
        <v>0.38777280594755198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0.84907866984426028</v>
      </c>
      <c r="S49" s="4">
        <f t="shared" si="18"/>
        <v>0.50944720190655612</v>
      </c>
      <c r="T49" s="4">
        <f t="shared" si="19"/>
        <v>0.48471600743443999</v>
      </c>
      <c r="U49" s="4">
        <f t="shared" si="20"/>
        <v>0.29082960446066397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0.35521229694030698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0.4440153711753837</v>
      </c>
      <c r="I50" s="4">
        <f t="shared" si="8"/>
        <v>0.26640922270523026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0.62222658210682968</v>
      </c>
      <c r="M50" s="4">
        <f t="shared" si="12"/>
        <v>0.35521229694030698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0.77778322763353713</v>
      </c>
      <c r="S50" s="4">
        <f t="shared" si="18"/>
        <v>0.46666993658012224</v>
      </c>
      <c r="T50" s="4">
        <f t="shared" si="19"/>
        <v>0.4440153711753837</v>
      </c>
      <c r="U50" s="4">
        <f t="shared" si="20"/>
        <v>0.26640922270523026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0.319699932869979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0.39962491608747375</v>
      </c>
      <c r="I51" s="4">
        <f t="shared" si="8"/>
        <v>0.23977494965248425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0.56001945383917595</v>
      </c>
      <c r="M51" s="4">
        <f t="shared" si="12"/>
        <v>0.319699932869979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0.70002431729896997</v>
      </c>
      <c r="S51" s="4">
        <f t="shared" si="18"/>
        <v>0.42001459037938194</v>
      </c>
      <c r="T51" s="4">
        <f t="shared" si="19"/>
        <v>0.39962491608747375</v>
      </c>
      <c r="U51" s="4">
        <f t="shared" si="20"/>
        <v>0.23977494965248425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0.28285942297608402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0.35357427872010505</v>
      </c>
      <c r="I52" s="4">
        <f t="shared" si="8"/>
        <v>0.21214456723206301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0.49548580803973646</v>
      </c>
      <c r="M52" s="4">
        <f t="shared" si="12"/>
        <v>0.28285942297608402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0.61935726004967062</v>
      </c>
      <c r="S52" s="4">
        <f t="shared" si="18"/>
        <v>0.37161435602980236</v>
      </c>
      <c r="T52" s="4">
        <f t="shared" si="19"/>
        <v>0.35357427872010505</v>
      </c>
      <c r="U52" s="4">
        <f t="shared" si="20"/>
        <v>0.21214456723206301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0.248312169228222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0.31039021153527752</v>
      </c>
      <c r="I53" s="4">
        <f t="shared" si="8"/>
        <v>0.1862341269211665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0.43496926678857034</v>
      </c>
      <c r="M53" s="4">
        <f t="shared" si="12"/>
        <v>0.248312169228222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0.54371158348571291</v>
      </c>
      <c r="S53" s="4">
        <f t="shared" si="18"/>
        <v>0.32622695009142777</v>
      </c>
      <c r="T53" s="4">
        <f t="shared" si="19"/>
        <v>0.31039021153527752</v>
      </c>
      <c r="U53" s="4">
        <f t="shared" si="20"/>
        <v>0.1862341269211665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0.21612912679570001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0.270161408494625</v>
      </c>
      <c r="I54" s="4">
        <f t="shared" si="8"/>
        <v>0.16209684509677502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0.37859412249576896</v>
      </c>
      <c r="M54" s="4">
        <f t="shared" si="12"/>
        <v>0.21612912679570001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0.4732426531197112</v>
      </c>
      <c r="S54" s="4">
        <f t="shared" si="18"/>
        <v>0.28394559187182672</v>
      </c>
      <c r="T54" s="4">
        <f t="shared" si="19"/>
        <v>0.270161408494625</v>
      </c>
      <c r="U54" s="4">
        <f t="shared" si="20"/>
        <v>0.16209684509677502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0.18564966428947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0.23206208036183751</v>
      </c>
      <c r="I55" s="4">
        <f t="shared" si="8"/>
        <v>0.13923724821710248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0.32520314492245639</v>
      </c>
      <c r="M55" s="4">
        <f t="shared" si="12"/>
        <v>0.18564966428947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0.40650393115307049</v>
      </c>
      <c r="S55" s="4">
        <f t="shared" si="18"/>
        <v>0.24390235869184229</v>
      </c>
      <c r="T55" s="4">
        <f t="shared" si="19"/>
        <v>0.23206208036183751</v>
      </c>
      <c r="U55" s="4">
        <f t="shared" si="20"/>
        <v>0.13923724821710248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0.15578604041559799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0.19473255051949748</v>
      </c>
      <c r="I56" s="4">
        <f t="shared" si="8"/>
        <v>0.1168395303116985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0.27289093396460778</v>
      </c>
      <c r="M56" s="4">
        <f t="shared" si="12"/>
        <v>0.15578604041559799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0.34111366745575972</v>
      </c>
      <c r="S56" s="4">
        <f t="shared" si="18"/>
        <v>0.20466820047345585</v>
      </c>
      <c r="T56" s="4">
        <f t="shared" si="19"/>
        <v>0.19473255051949748</v>
      </c>
      <c r="U56" s="4">
        <f t="shared" si="20"/>
        <v>0.1168395303116985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0.130071976568119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0.16258997071014875</v>
      </c>
      <c r="I57" s="4">
        <f t="shared" si="8"/>
        <v>9.7553982426089259E-2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0.22784752134147324</v>
      </c>
      <c r="M57" s="4">
        <f t="shared" si="12"/>
        <v>0.130071976568119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0.28480940167684154</v>
      </c>
      <c r="S57" s="4">
        <f t="shared" si="18"/>
        <v>0.17088564100610493</v>
      </c>
      <c r="T57" s="4">
        <f t="shared" si="19"/>
        <v>0.16258997071014875</v>
      </c>
      <c r="U57" s="4">
        <f t="shared" si="20"/>
        <v>9.7553982426089259E-2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0.106005835890477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0.13250729486309626</v>
      </c>
      <c r="I58" s="4">
        <f t="shared" si="8"/>
        <v>7.950437691785775E-2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0.18569078130927838</v>
      </c>
      <c r="M58" s="4">
        <f t="shared" si="12"/>
        <v>0.106005835890477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0.23211347663659798</v>
      </c>
      <c r="S58" s="4">
        <f t="shared" si="18"/>
        <v>0.13926808598195878</v>
      </c>
      <c r="T58" s="4">
        <f t="shared" si="19"/>
        <v>0.13250729486309626</v>
      </c>
      <c r="U58" s="4">
        <f t="shared" si="20"/>
        <v>7.950437691785775E-2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8.49159152908949E-2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0.10614489411361863</v>
      </c>
      <c r="I59" s="4">
        <f t="shared" si="8"/>
        <v>6.3686936468171168E-2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0.14874749605531196</v>
      </c>
      <c r="M59" s="4">
        <f t="shared" si="12"/>
        <v>8.49159152908949E-2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0.18593437006913993</v>
      </c>
      <c r="S59" s="4">
        <f t="shared" si="18"/>
        <v>0.11156062204148397</v>
      </c>
      <c r="T59" s="4">
        <f t="shared" si="19"/>
        <v>0.10614489411361863</v>
      </c>
      <c r="U59" s="4">
        <f t="shared" si="20"/>
        <v>6.3686936468171168E-2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6.7086803083732105E-2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8.3858503854665131E-2</v>
      </c>
      <c r="I60" s="4">
        <f t="shared" si="8"/>
        <v>5.0315102312799079E-2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0.11751617989249805</v>
      </c>
      <c r="M60" s="4">
        <f t="shared" si="12"/>
        <v>6.7086803083732105E-2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0.14689522486562256</v>
      </c>
      <c r="S60" s="4">
        <f t="shared" si="18"/>
        <v>8.8137134919373528E-2</v>
      </c>
      <c r="T60" s="4">
        <f t="shared" si="19"/>
        <v>8.3858503854665131E-2</v>
      </c>
      <c r="U60" s="4">
        <f t="shared" si="20"/>
        <v>5.0315102312799079E-2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5.23997026967934E-2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6.5499628370991755E-2</v>
      </c>
      <c r="I61" s="4">
        <f t="shared" si="8"/>
        <v>3.9299777022595052E-2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9.1788736463475892E-2</v>
      </c>
      <c r="M61" s="4">
        <f t="shared" si="12"/>
        <v>5.23997026967934E-2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0.11473592057934487</v>
      </c>
      <c r="S61" s="4">
        <f t="shared" si="18"/>
        <v>6.8841552347606916E-2</v>
      </c>
      <c r="T61" s="4">
        <f t="shared" si="19"/>
        <v>6.5499628370991755E-2</v>
      </c>
      <c r="U61" s="4">
        <f t="shared" si="20"/>
        <v>3.9299777022595052E-2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4.0506081001783198E-2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5.0632601252229001E-2</v>
      </c>
      <c r="I62" s="4">
        <f t="shared" si="8"/>
        <v>3.0379560751337398E-2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7.0954639108446863E-2</v>
      </c>
      <c r="M62" s="4">
        <f t="shared" si="12"/>
        <v>4.0506081001783198E-2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8.8693298885558575E-2</v>
      </c>
      <c r="S62" s="4">
        <f t="shared" si="18"/>
        <v>5.321597933133515E-2</v>
      </c>
      <c r="T62" s="4">
        <f t="shared" si="19"/>
        <v>5.0632601252229001E-2</v>
      </c>
      <c r="U62" s="4">
        <f t="shared" si="20"/>
        <v>3.0379560751337398E-2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2.8747781729213301E-2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3.5934727161516626E-2</v>
      </c>
      <c r="I63" s="4">
        <f t="shared" si="8"/>
        <v>2.1560836296909976E-2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5.0357586498553999E-2</v>
      </c>
      <c r="M63" s="4">
        <f t="shared" si="12"/>
        <v>2.8747781729213301E-2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6.2946983123192496E-2</v>
      </c>
      <c r="S63" s="4">
        <f t="shared" si="18"/>
        <v>3.7768189873915503E-2</v>
      </c>
      <c r="T63" s="4">
        <f t="shared" si="19"/>
        <v>3.5934727161516626E-2</v>
      </c>
      <c r="U63" s="4">
        <f t="shared" si="20"/>
        <v>2.1560836296909976E-2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1.94925805224615E-2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2.4365725653076875E-2</v>
      </c>
      <c r="I64" s="4">
        <f t="shared" si="8"/>
        <v>1.4619435391846125E-2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3.4145219237642584E-2</v>
      </c>
      <c r="M64" s="4">
        <f t="shared" si="12"/>
        <v>1.94925805224615E-2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4.2681524047053228E-2</v>
      </c>
      <c r="S64" s="4">
        <f t="shared" si="18"/>
        <v>2.5608914428231939E-2</v>
      </c>
      <c r="T64" s="4">
        <f t="shared" si="19"/>
        <v>2.4365725653076875E-2</v>
      </c>
      <c r="U64" s="4">
        <f t="shared" si="20"/>
        <v>1.4619435391846125E-2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1.24776748638388E-2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1.55970935797985E-2</v>
      </c>
      <c r="I65" s="4">
        <f t="shared" si="8"/>
        <v>9.3582561478791002E-3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2.1857185266509621E-2</v>
      </c>
      <c r="M65" s="4">
        <f t="shared" si="12"/>
        <v>1.24776748638388E-2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2.7321481583137026E-2</v>
      </c>
      <c r="S65" s="4">
        <f t="shared" si="18"/>
        <v>1.6392888949882216E-2</v>
      </c>
      <c r="T65" s="4">
        <f t="shared" si="19"/>
        <v>1.55970935797985E-2</v>
      </c>
      <c r="U65" s="4">
        <f t="shared" si="20"/>
        <v>9.3582561478791002E-3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1.0160901198641201E-2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1.2701126498301501E-2</v>
      </c>
      <c r="I66" s="4">
        <f t="shared" si="8"/>
        <v>7.6206758989809005E-3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1.7798885000364084E-2</v>
      </c>
      <c r="M66" s="4">
        <f t="shared" si="12"/>
        <v>1.0160901198641201E-2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2.2248606250455105E-2</v>
      </c>
      <c r="S66" s="4">
        <f t="shared" si="18"/>
        <v>1.3349163750273063E-2</v>
      </c>
      <c r="T66" s="4">
        <f t="shared" si="19"/>
        <v>1.2701126498301501E-2</v>
      </c>
      <c r="U66" s="4">
        <f t="shared" si="20"/>
        <v>7.6206758989809005E-3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7.40413950012523E-3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9.2551743751565375E-3</v>
      </c>
      <c r="I67" s="4">
        <f t="shared" si="8"/>
        <v>5.5531046250939225E-3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1.2969856207932187E-2</v>
      </c>
      <c r="M67" s="4">
        <f t="shared" si="12"/>
        <v>7.40413950012523E-3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1.6212320259915234E-2</v>
      </c>
      <c r="S67" s="4">
        <f t="shared" si="18"/>
        <v>9.7273921559491404E-3</v>
      </c>
      <c r="T67" s="4">
        <f t="shared" si="19"/>
        <v>9.2551743751565375E-3</v>
      </c>
      <c r="U67" s="4">
        <f t="shared" si="20"/>
        <v>5.5531046250939225E-3</v>
      </c>
      <c r="V67" s="71">
        <f>$AI$43</f>
        <v>366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3.5537440302847302E-3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4.4421800378559124E-3</v>
      </c>
      <c r="I68" s="4">
        <f t="shared" si="8"/>
        <v>2.6653080227135475E-3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6.225105438898172E-3</v>
      </c>
      <c r="M68" s="4">
        <f t="shared" si="12"/>
        <v>3.5537440302847302E-3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7.7813817986227152E-3</v>
      </c>
      <c r="S68" s="4">
        <f t="shared" si="18"/>
        <v>4.6688290791736288E-3</v>
      </c>
      <c r="T68" s="4">
        <f t="shared" si="19"/>
        <v>4.4421800378559124E-3</v>
      </c>
      <c r="U68" s="4">
        <f t="shared" si="20"/>
        <v>2.6653080227135475E-3</v>
      </c>
      <c r="V68" s="71">
        <f t="shared" ref="V68:V131" si="30">$AI$43</f>
        <v>366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3.72402336572229E-3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4.6550292071528623E-3</v>
      </c>
      <c r="I69" s="4">
        <f t="shared" si="8"/>
        <v>2.7930175242917177E-3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6.5233843267783979E-3</v>
      </c>
      <c r="M69" s="4">
        <f t="shared" si="12"/>
        <v>3.72402336572229E-3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8.1542304084729969E-3</v>
      </c>
      <c r="S69" s="4">
        <f t="shared" si="18"/>
        <v>4.8925382450837988E-3</v>
      </c>
      <c r="T69" s="4">
        <f t="shared" si="19"/>
        <v>4.6550292071528623E-3</v>
      </c>
      <c r="U69" s="4">
        <f t="shared" si="20"/>
        <v>2.7930175242917177E-3</v>
      </c>
      <c r="V69" s="71">
        <f t="shared" si="30"/>
        <v>366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2.6337149966839898E-3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3.2921437458549871E-3</v>
      </c>
      <c r="I70" s="4">
        <f t="shared" si="8"/>
        <v>1.9752862475129924E-3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4.6134874686097147E-3</v>
      </c>
      <c r="M70" s="4">
        <f t="shared" si="12"/>
        <v>2.6337149966839898E-3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5.766859335762143E-3</v>
      </c>
      <c r="S70" s="4">
        <f t="shared" si="18"/>
        <v>3.460115601457286E-3</v>
      </c>
      <c r="T70" s="4">
        <f t="shared" si="19"/>
        <v>3.2921437458549871E-3</v>
      </c>
      <c r="U70" s="4">
        <f t="shared" si="20"/>
        <v>1.9752862475129924E-3</v>
      </c>
      <c r="V70" s="71">
        <f t="shared" si="30"/>
        <v>366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7.21148470126184E-3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9.0143558765773003E-3</v>
      </c>
      <c r="I71" s="4">
        <f t="shared" si="8"/>
        <v>5.4086135259463798E-3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1.2632382145080725E-2</v>
      </c>
      <c r="M71" s="4">
        <f t="shared" si="12"/>
        <v>7.21148470126184E-3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1.5790477681350907E-2</v>
      </c>
      <c r="S71" s="4">
        <f t="shared" si="18"/>
        <v>9.4742866088105438E-3</v>
      </c>
      <c r="T71" s="4">
        <f t="shared" si="19"/>
        <v>9.0143558765773003E-3</v>
      </c>
      <c r="U71" s="4">
        <f t="shared" si="20"/>
        <v>5.4086135259463798E-3</v>
      </c>
      <c r="V71" s="71">
        <f t="shared" si="30"/>
        <v>366</v>
      </c>
      <c r="W71" s="6" t="str">
        <f t="shared" si="22"/>
        <v>FAIL</v>
      </c>
      <c r="X71" s="4" t="b">
        <f t="shared" si="23"/>
        <v>1</v>
      </c>
      <c r="Y71" s="4" t="b">
        <f t="shared" si="24"/>
        <v>0</v>
      </c>
      <c r="Z71" s="4" t="b">
        <f t="shared" si="25"/>
        <v>1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1.2799251815418199E-2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1.599906476927275E-2</v>
      </c>
      <c r="I72" s="4">
        <f t="shared" si="8"/>
        <v>9.5994388615636486E-3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2.2420492700371372E-2</v>
      </c>
      <c r="M72" s="4">
        <f t="shared" si="12"/>
        <v>1.2799251815418199E-2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2.8025615875464215E-2</v>
      </c>
      <c r="S72" s="4">
        <f t="shared" si="18"/>
        <v>1.6815369525278529E-2</v>
      </c>
      <c r="T72" s="4">
        <f t="shared" si="19"/>
        <v>1.599906476927275E-2</v>
      </c>
      <c r="U72" s="4">
        <f t="shared" si="20"/>
        <v>9.5994388615636486E-3</v>
      </c>
      <c r="V72" s="71">
        <f t="shared" si="30"/>
        <v>366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1.94060765869239E-2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2.4257595733654873E-2</v>
      </c>
      <c r="I73" s="4">
        <f t="shared" si="8"/>
        <v>1.4554557440192925E-2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3.3993690001149414E-2</v>
      </c>
      <c r="M73" s="4">
        <f t="shared" si="12"/>
        <v>1.94060765869239E-2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4.2492112501436766E-2</v>
      </c>
      <c r="S73" s="4">
        <f t="shared" si="18"/>
        <v>2.5495267500862062E-2</v>
      </c>
      <c r="T73" s="4">
        <f t="shared" si="19"/>
        <v>2.4257595733654873E-2</v>
      </c>
      <c r="U73" s="4">
        <f t="shared" si="20"/>
        <v>1.4554557440192925E-2</v>
      </c>
      <c r="V73" s="71">
        <f t="shared" si="30"/>
        <v>366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2.8716582127533901E-2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3.5895727659417377E-2</v>
      </c>
      <c r="I74" s="4">
        <f t="shared" si="8"/>
        <v>2.1537436595650425E-2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5.0302934050755074E-2</v>
      </c>
      <c r="M74" s="4">
        <f t="shared" si="12"/>
        <v>2.8716582127533901E-2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6.2878667563443846E-2</v>
      </c>
      <c r="S74" s="4">
        <f t="shared" si="18"/>
        <v>3.7727200538066302E-2</v>
      </c>
      <c r="T74" s="4">
        <f t="shared" si="19"/>
        <v>3.5895727659417377E-2</v>
      </c>
      <c r="U74" s="4">
        <f t="shared" si="20"/>
        <v>2.1537436595650425E-2</v>
      </c>
      <c r="V74" s="71">
        <f t="shared" si="30"/>
        <v>366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4.0385365910232E-2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5.0481707387790002E-2</v>
      </c>
      <c r="I75" s="4">
        <f t="shared" si="8"/>
        <v>3.0289024432673999E-2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7.0743182074240532E-2</v>
      </c>
      <c r="M75" s="4">
        <f t="shared" si="12"/>
        <v>4.0385365910232E-2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8.8428977592800662E-2</v>
      </c>
      <c r="S75" s="4">
        <f t="shared" si="18"/>
        <v>5.3057386555680403E-2</v>
      </c>
      <c r="T75" s="4">
        <f t="shared" si="19"/>
        <v>5.0481707387790002E-2</v>
      </c>
      <c r="U75" s="4">
        <f t="shared" si="20"/>
        <v>3.0289024432673999E-2</v>
      </c>
      <c r="V75" s="71">
        <f t="shared" si="30"/>
        <v>366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5.1985700177517601E-2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6.4982125221897002E-2</v>
      </c>
      <c r="I76" s="4">
        <f t="shared" si="8"/>
        <v>3.8989275133138199E-2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9.1063526850037629E-2</v>
      </c>
      <c r="M76" s="4">
        <f t="shared" si="12"/>
        <v>5.1985700177517601E-2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0.11382940856254703</v>
      </c>
      <c r="S76" s="4">
        <f t="shared" si="18"/>
        <v>6.8297645137528229E-2</v>
      </c>
      <c r="T76" s="4">
        <f t="shared" si="19"/>
        <v>6.4982125221897002E-2</v>
      </c>
      <c r="U76" s="4">
        <f t="shared" si="20"/>
        <v>3.8989275133138199E-2</v>
      </c>
      <c r="V76" s="71">
        <f t="shared" si="30"/>
        <v>366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6.5380170450223596E-2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8.1725213062779495E-2</v>
      </c>
      <c r="I77" s="4">
        <f t="shared" si="8"/>
        <v>4.9035127837667697E-2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0.11452666573545175</v>
      </c>
      <c r="M77" s="4">
        <f t="shared" si="12"/>
        <v>6.5380170450223596E-2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0.1431583321693147</v>
      </c>
      <c r="S77" s="4">
        <f t="shared" si="18"/>
        <v>8.5894999301588809E-2</v>
      </c>
      <c r="T77" s="4">
        <f t="shared" si="19"/>
        <v>8.1725213062779495E-2</v>
      </c>
      <c r="U77" s="4">
        <f t="shared" si="20"/>
        <v>4.9035127837667697E-2</v>
      </c>
      <c r="V77" s="71">
        <f t="shared" si="30"/>
        <v>366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7.9752303465757901E-2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9.9690379332197376E-2</v>
      </c>
      <c r="I78" s="4">
        <f t="shared" si="8"/>
        <v>5.9814227599318426E-2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0.13970237975456257</v>
      </c>
      <c r="M78" s="4">
        <f t="shared" si="12"/>
        <v>7.9752303465757901E-2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0.17462797469320321</v>
      </c>
      <c r="S78" s="4">
        <f t="shared" si="18"/>
        <v>0.10477678481592193</v>
      </c>
      <c r="T78" s="4">
        <f t="shared" si="19"/>
        <v>9.9690379332197376E-2</v>
      </c>
      <c r="U78" s="4">
        <f t="shared" si="20"/>
        <v>5.9814227599318426E-2</v>
      </c>
      <c r="V78" s="71">
        <f t="shared" si="30"/>
        <v>366</v>
      </c>
      <c r="W78" s="6" t="str">
        <f t="shared" si="31"/>
        <v>FAIL</v>
      </c>
      <c r="X78" s="4" t="b">
        <f t="shared" si="23"/>
        <v>0</v>
      </c>
      <c r="Y78" s="4" t="b">
        <f t="shared" si="24"/>
        <v>1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9.7869242302898701E-2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0.12233655287862338</v>
      </c>
      <c r="I79" s="4">
        <f t="shared" si="8"/>
        <v>7.3401931727174019E-2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0.17143788279872374</v>
      </c>
      <c r="M79" s="4">
        <f t="shared" si="12"/>
        <v>9.7869242302898701E-2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0.21429735349840467</v>
      </c>
      <c r="S79" s="4">
        <f t="shared" si="18"/>
        <v>0.1285784120990428</v>
      </c>
      <c r="T79" s="4">
        <f t="shared" si="19"/>
        <v>0.12233655287862338</v>
      </c>
      <c r="U79" s="4">
        <f t="shared" si="20"/>
        <v>7.3401931727174019E-2</v>
      </c>
      <c r="V79" s="71">
        <f t="shared" si="30"/>
        <v>366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0.114860137244058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0.14357517155507249</v>
      </c>
      <c r="I80" s="4">
        <f t="shared" si="8"/>
        <v>8.6145102933043505E-2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0.20120089094128932</v>
      </c>
      <c r="M80" s="4">
        <f t="shared" si="12"/>
        <v>0.114860137244058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0.25150111367661165</v>
      </c>
      <c r="S80" s="4">
        <f t="shared" si="18"/>
        <v>0.15090066820596698</v>
      </c>
      <c r="T80" s="4">
        <f t="shared" si="19"/>
        <v>0.14357517155507249</v>
      </c>
      <c r="U80" s="4">
        <f t="shared" si="20"/>
        <v>8.6145102933043505E-2</v>
      </c>
      <c r="V80" s="71">
        <f t="shared" si="30"/>
        <v>366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0.13385562872246001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0.16731953590307502</v>
      </c>
      <c r="I81" s="4">
        <f t="shared" si="8"/>
        <v>0.100391721541845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0.23447535761897798</v>
      </c>
      <c r="M81" s="4">
        <f t="shared" si="12"/>
        <v>0.13385562872246001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0.29309419702372247</v>
      </c>
      <c r="S81" s="4">
        <f t="shared" si="18"/>
        <v>0.17585651821423348</v>
      </c>
      <c r="T81" s="4">
        <f t="shared" si="19"/>
        <v>0.16731953590307502</v>
      </c>
      <c r="U81" s="4">
        <f t="shared" si="20"/>
        <v>0.100391721541845</v>
      </c>
      <c r="V81" s="71">
        <f t="shared" si="30"/>
        <v>366</v>
      </c>
      <c r="W81" s="6" t="str">
        <f t="shared" si="31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1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0.155801185689938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0.19475148211242249</v>
      </c>
      <c r="I82" s="4">
        <f t="shared" si="8"/>
        <v>0.1168508892674535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0.27291746399290029</v>
      </c>
      <c r="M82" s="4">
        <f t="shared" si="12"/>
        <v>0.155801185689938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0.34114682999112533</v>
      </c>
      <c r="S82" s="4">
        <f t="shared" si="18"/>
        <v>0.20468809799467522</v>
      </c>
      <c r="T82" s="4">
        <f t="shared" si="19"/>
        <v>0.19475148211242249</v>
      </c>
      <c r="U82" s="4">
        <f t="shared" si="20"/>
        <v>0.1168508892674535</v>
      </c>
      <c r="V82" s="71">
        <f t="shared" si="30"/>
        <v>366</v>
      </c>
      <c r="W82" s="6" t="str">
        <f t="shared" si="31"/>
        <v>FAIL</v>
      </c>
      <c r="X82" s="4" t="b">
        <f t="shared" si="23"/>
        <v>1</v>
      </c>
      <c r="Y82" s="4" t="b">
        <f t="shared" si="24"/>
        <v>1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0.178864146331256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0.22358018291407</v>
      </c>
      <c r="I83" s="4">
        <f t="shared" si="8"/>
        <v>0.13414810974844199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0.31331693016206613</v>
      </c>
      <c r="M83" s="4">
        <f t="shared" si="12"/>
        <v>0.178864146331256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0.39164616270258268</v>
      </c>
      <c r="S83" s="4">
        <f t="shared" si="18"/>
        <v>0.23498769762154958</v>
      </c>
      <c r="T83" s="4">
        <f t="shared" si="19"/>
        <v>0.22358018291407</v>
      </c>
      <c r="U83" s="4">
        <f t="shared" si="20"/>
        <v>0.13414810974844199</v>
      </c>
      <c r="V83" s="71">
        <f t="shared" si="30"/>
        <v>366</v>
      </c>
      <c r="W83" s="6" t="str">
        <f t="shared" si="31"/>
        <v>FAIL</v>
      </c>
      <c r="X83" s="4" t="b">
        <f t="shared" si="23"/>
        <v>1</v>
      </c>
      <c r="Y83" s="4" t="b">
        <f t="shared" si="24"/>
        <v>1</v>
      </c>
      <c r="Z83" s="4" t="b">
        <f t="shared" si="25"/>
        <v>1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0.20289161177422399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0.25361451471777996</v>
      </c>
      <c r="I84" s="4">
        <f t="shared" si="8"/>
        <v>0.15216870883066799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0.35540592265485799</v>
      </c>
      <c r="M84" s="4">
        <f t="shared" si="12"/>
        <v>0.20289161177422399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0.4442574033185725</v>
      </c>
      <c r="S84" s="4">
        <f t="shared" si="18"/>
        <v>0.26655444199114348</v>
      </c>
      <c r="T84" s="4">
        <f t="shared" si="19"/>
        <v>0.25361451471777996</v>
      </c>
      <c r="U84" s="4">
        <f t="shared" si="20"/>
        <v>0.15216870883066799</v>
      </c>
      <c r="V84" s="71">
        <f t="shared" si="30"/>
        <v>366</v>
      </c>
      <c r="W84" s="6" t="str">
        <f t="shared" si="31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1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0.22840162084952201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0.2855020260619025</v>
      </c>
      <c r="I85" s="4">
        <f t="shared" si="8"/>
        <v>0.17130121563714151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0.40009189184331867</v>
      </c>
      <c r="M85" s="4">
        <f t="shared" si="12"/>
        <v>0.22840162084952201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0.50011486480414835</v>
      </c>
      <c r="S85" s="4">
        <f t="shared" si="18"/>
        <v>0.30006891888248899</v>
      </c>
      <c r="T85" s="4">
        <f t="shared" si="19"/>
        <v>0.2855020260619025</v>
      </c>
      <c r="U85" s="4">
        <f t="shared" si="20"/>
        <v>0.17130121563714151</v>
      </c>
      <c r="V85" s="71">
        <f t="shared" si="30"/>
        <v>366</v>
      </c>
      <c r="W85" s="6" t="str">
        <f t="shared" si="31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0.25557795287933099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0.31947244109916373</v>
      </c>
      <c r="I86" s="4">
        <f t="shared" si="8"/>
        <v>0.19168346465949826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0.4476967645877723</v>
      </c>
      <c r="M86" s="4">
        <f t="shared" si="12"/>
        <v>0.25557795287933099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0.55962095573471538</v>
      </c>
      <c r="S86" s="4">
        <f t="shared" si="18"/>
        <v>0.33577257344082923</v>
      </c>
      <c r="T86" s="4">
        <f t="shared" si="19"/>
        <v>0.31947244109916373</v>
      </c>
      <c r="U86" s="4">
        <f t="shared" si="20"/>
        <v>0.19168346465949826</v>
      </c>
      <c r="V86" s="71">
        <f t="shared" si="30"/>
        <v>366</v>
      </c>
      <c r="W86" s="6" t="str">
        <f t="shared" si="31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0.28819758869176199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0.3602469858647025</v>
      </c>
      <c r="I87" s="4">
        <f t="shared" si="8"/>
        <v>0.21614819151882148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0.50483669098100004</v>
      </c>
      <c r="M87" s="4">
        <f t="shared" si="12"/>
        <v>0.28819758869176199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0.63104586372625004</v>
      </c>
      <c r="S87" s="4">
        <f t="shared" si="18"/>
        <v>0.37862751823575003</v>
      </c>
      <c r="T87" s="4">
        <f t="shared" si="19"/>
        <v>0.3602469858647025</v>
      </c>
      <c r="U87" s="4">
        <f t="shared" si="20"/>
        <v>0.21614819151882148</v>
      </c>
      <c r="V87" s="71">
        <f t="shared" si="30"/>
        <v>366</v>
      </c>
      <c r="W87" s="6" t="str">
        <f t="shared" si="31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0.3222526711698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0.40281583896224998</v>
      </c>
      <c r="I88" s="4">
        <f t="shared" si="8"/>
        <v>0.24168950337735001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0.56449109415397558</v>
      </c>
      <c r="M88" s="4">
        <f t="shared" si="12"/>
        <v>0.3222526711698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0.70561386769246948</v>
      </c>
      <c r="S88" s="4">
        <f t="shared" si="18"/>
        <v>0.42336832061548169</v>
      </c>
      <c r="T88" s="4">
        <f t="shared" si="19"/>
        <v>0.40281583896224998</v>
      </c>
      <c r="U88" s="4">
        <f t="shared" si="20"/>
        <v>0.24168950337735001</v>
      </c>
      <c r="V88" s="71">
        <f t="shared" si="30"/>
        <v>366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0.35832862225861101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0.44791077782326377</v>
      </c>
      <c r="I89" s="4">
        <f t="shared" si="8"/>
        <v>0.26874646669395824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0.62768545970831979</v>
      </c>
      <c r="M89" s="4">
        <f t="shared" si="12"/>
        <v>0.35832862225861101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0.78460682463539977</v>
      </c>
      <c r="S89" s="4">
        <f t="shared" si="18"/>
        <v>0.47076409478123982</v>
      </c>
      <c r="T89" s="4">
        <f t="shared" si="19"/>
        <v>0.44791077782326377</v>
      </c>
      <c r="U89" s="4">
        <f t="shared" si="20"/>
        <v>0.26874646669395824</v>
      </c>
      <c r="V89" s="71">
        <f t="shared" si="30"/>
        <v>366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0.39446884988222097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0.49308606235277619</v>
      </c>
      <c r="I90" s="4">
        <f t="shared" si="8"/>
        <v>0.29585163741166576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0.69099241868609595</v>
      </c>
      <c r="M90" s="4">
        <f t="shared" si="12"/>
        <v>0.39446884988222097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0.86374052335761997</v>
      </c>
      <c r="S90" s="4">
        <f t="shared" si="18"/>
        <v>0.51824431401457194</v>
      </c>
      <c r="T90" s="4">
        <f t="shared" si="19"/>
        <v>0.49308606235277619</v>
      </c>
      <c r="U90" s="4">
        <f t="shared" si="20"/>
        <v>0.29585163741166576</v>
      </c>
      <c r="V90" s="71">
        <f t="shared" si="30"/>
        <v>366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0.43055730962139299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0.53819663702674125</v>
      </c>
      <c r="I91" s="4">
        <f t="shared" si="8"/>
        <v>0.32291798221604473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0.7542086956855899</v>
      </c>
      <c r="M91" s="4">
        <f t="shared" si="12"/>
        <v>0.43055730962139299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0.94276086960698735</v>
      </c>
      <c r="S91" s="4">
        <f t="shared" si="18"/>
        <v>0.56565652176419245</v>
      </c>
      <c r="T91" s="4">
        <f t="shared" si="19"/>
        <v>0.53819663702674125</v>
      </c>
      <c r="U91" s="4">
        <f t="shared" si="20"/>
        <v>0.32291798221604473</v>
      </c>
      <c r="V91" s="71">
        <f t="shared" si="30"/>
        <v>366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0.46713482132367301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0.58391852665459121</v>
      </c>
      <c r="I92" s="4">
        <f t="shared" si="8"/>
        <v>0.35035111599275476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0.8182816466631484</v>
      </c>
      <c r="M92" s="4">
        <f t="shared" si="12"/>
        <v>0.46713482132367301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1.0228520583289356</v>
      </c>
      <c r="S92" s="4">
        <f t="shared" si="18"/>
        <v>0.61371123499736124</v>
      </c>
      <c r="T92" s="4">
        <f t="shared" si="19"/>
        <v>0.58391852665459121</v>
      </c>
      <c r="U92" s="4">
        <f t="shared" si="20"/>
        <v>0.35035111599275476</v>
      </c>
      <c r="V92" s="71">
        <f t="shared" si="30"/>
        <v>366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0.50596467838625103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0.63245584798281373</v>
      </c>
      <c r="I93" s="4">
        <f t="shared" si="8"/>
        <v>0.37947350878968827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0.88630003862722195</v>
      </c>
      <c r="M93" s="4">
        <f t="shared" si="12"/>
        <v>0.50596467838625103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1.1078750482840274</v>
      </c>
      <c r="S93" s="4">
        <f t="shared" si="18"/>
        <v>0.66472502897041652</v>
      </c>
      <c r="T93" s="4">
        <f t="shared" si="19"/>
        <v>0.63245584798281373</v>
      </c>
      <c r="U93" s="4">
        <f t="shared" si="20"/>
        <v>0.37947350878968827</v>
      </c>
      <c r="V93" s="71">
        <f t="shared" si="30"/>
        <v>366</v>
      </c>
      <c r="W93" s="6" t="str">
        <f t="shared" si="31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0.54372274965178802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0.67965343706473502</v>
      </c>
      <c r="I94" s="4">
        <f t="shared" si="8"/>
        <v>0.40779206223884101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0.95244097978514963</v>
      </c>
      <c r="M94" s="4">
        <f t="shared" si="12"/>
        <v>0.54372274965178802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1.1905512247314372</v>
      </c>
      <c r="S94" s="4">
        <f t="shared" si="18"/>
        <v>0.71433073483886222</v>
      </c>
      <c r="T94" s="4">
        <f t="shared" si="19"/>
        <v>0.67965343706473502</v>
      </c>
      <c r="U94" s="4">
        <f t="shared" si="20"/>
        <v>0.40779206223884101</v>
      </c>
      <c r="V94" s="71">
        <f t="shared" si="30"/>
        <v>366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0.58083298716649301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0.72604123395811626</v>
      </c>
      <c r="I95" s="4">
        <f t="shared" si="8"/>
        <v>0.43562474037486976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1.0174471083703545</v>
      </c>
      <c r="M95" s="4">
        <f t="shared" si="12"/>
        <v>0.58083298716649301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1.271808885462943</v>
      </c>
      <c r="S95" s="4">
        <f t="shared" si="18"/>
        <v>0.7630853312777659</v>
      </c>
      <c r="T95" s="4">
        <f t="shared" si="19"/>
        <v>0.72604123395811626</v>
      </c>
      <c r="U95" s="4">
        <f t="shared" si="20"/>
        <v>0.43562474037486976</v>
      </c>
      <c r="V95" s="71">
        <f t="shared" si="30"/>
        <v>366</v>
      </c>
      <c r="W95" s="6" t="str">
        <f t="shared" si="31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0.61375853106793199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0.76719816383491501</v>
      </c>
      <c r="I96" s="4">
        <f t="shared" si="8"/>
        <v>0.46031889830094896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1.0751228949978753</v>
      </c>
      <c r="M96" s="4">
        <f t="shared" si="12"/>
        <v>0.61375853106793199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1.3439036187473441</v>
      </c>
      <c r="S96" s="4">
        <f t="shared" si="18"/>
        <v>0.80634217124840646</v>
      </c>
      <c r="T96" s="4">
        <f t="shared" si="19"/>
        <v>0.76719816383491501</v>
      </c>
      <c r="U96" s="4">
        <f t="shared" si="20"/>
        <v>0.46031889830094896</v>
      </c>
      <c r="V96" s="71">
        <f t="shared" si="30"/>
        <v>366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0.64829032897523398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0.81036291121904247</v>
      </c>
      <c r="I97" s="4">
        <f t="shared" si="8"/>
        <v>0.48621774673142548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1.1356123622008507</v>
      </c>
      <c r="M97" s="4">
        <f t="shared" si="12"/>
        <v>0.64829032897523398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1.4195154527510634</v>
      </c>
      <c r="S97" s="4">
        <f t="shared" si="18"/>
        <v>0.85170927165063803</v>
      </c>
      <c r="T97" s="4">
        <f t="shared" si="19"/>
        <v>0.81036291121904247</v>
      </c>
      <c r="U97" s="4">
        <f t="shared" si="20"/>
        <v>0.48621774673142548</v>
      </c>
      <c r="V97" s="71">
        <f t="shared" si="30"/>
        <v>366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0.68229432323551698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0.85286790404439627</v>
      </c>
      <c r="I98" s="4">
        <f t="shared" si="8"/>
        <v>0.51172074242663768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1.1951772739699715</v>
      </c>
      <c r="M98" s="4">
        <f t="shared" si="12"/>
        <v>0.68229432323551698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1.4939715924624644</v>
      </c>
      <c r="S98" s="4">
        <f t="shared" si="18"/>
        <v>0.8963829554774787</v>
      </c>
      <c r="T98" s="4">
        <f t="shared" si="19"/>
        <v>0.85286790404439627</v>
      </c>
      <c r="U98" s="4">
        <f t="shared" si="20"/>
        <v>0.51172074242663768</v>
      </c>
      <c r="V98" s="71">
        <f t="shared" si="30"/>
        <v>366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0.71243533058647801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0.89054416323309749</v>
      </c>
      <c r="I99" s="4">
        <f t="shared" si="8"/>
        <v>0.53432649793985854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1.2479753785029264</v>
      </c>
      <c r="M99" s="4">
        <f t="shared" si="12"/>
        <v>0.71243533058647801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1.5599692231286579</v>
      </c>
      <c r="S99" s="4">
        <f t="shared" si="18"/>
        <v>0.93598153387719485</v>
      </c>
      <c r="T99" s="4">
        <f t="shared" si="19"/>
        <v>0.89054416323309749</v>
      </c>
      <c r="U99" s="4">
        <f t="shared" si="20"/>
        <v>0.53432649793985854</v>
      </c>
      <c r="V99" s="71">
        <f t="shared" si="30"/>
        <v>366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0.74036917377819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0.92546146722273748</v>
      </c>
      <c r="I100" s="4">
        <f t="shared" si="8"/>
        <v>0.55527688033364253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1.2969071861120756</v>
      </c>
      <c r="M100" s="4">
        <f t="shared" si="12"/>
        <v>0.74036917377819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1.6211339826400946</v>
      </c>
      <c r="S100" s="4">
        <f t="shared" si="18"/>
        <v>0.97268038958405667</v>
      </c>
      <c r="T100" s="4">
        <f t="shared" si="19"/>
        <v>0.92546146722273748</v>
      </c>
      <c r="U100" s="4">
        <f t="shared" si="20"/>
        <v>0.55527688033364253</v>
      </c>
      <c r="V100" s="71">
        <f t="shared" si="30"/>
        <v>366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0.76738490603214804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0.95923113254018499</v>
      </c>
      <c r="I101" s="4">
        <f t="shared" si="8"/>
        <v>0.57553867952411109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1.3442307356859196</v>
      </c>
      <c r="M101" s="4">
        <f t="shared" si="12"/>
        <v>0.76738490603214804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1.6802884196073995</v>
      </c>
      <c r="S101" s="4">
        <f t="shared" si="18"/>
        <v>1.0081730517644396</v>
      </c>
      <c r="T101" s="4">
        <f t="shared" si="19"/>
        <v>0.95923113254018499</v>
      </c>
      <c r="U101" s="4">
        <f t="shared" si="20"/>
        <v>0.57553867952411109</v>
      </c>
      <c r="V101" s="71">
        <f t="shared" si="30"/>
        <v>366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0.79318747378867105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0.99148434223583881</v>
      </c>
      <c r="I102" s="4">
        <f t="shared" ref="I102:I165" si="33">C102-(C102*25%)</f>
        <v>0.59489060534150329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1.3894291809059036</v>
      </c>
      <c r="M102" s="4">
        <f t="shared" ref="M102:M165" si="37">C102*(1/$AI$41)</f>
        <v>0.79318747378867105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1.7367864761323795</v>
      </c>
      <c r="S102" s="4">
        <f t="shared" ref="S102:S116" si="43">L102-(L102*25%)</f>
        <v>1.0420718856794278</v>
      </c>
      <c r="T102" s="4">
        <f t="shared" ref="T102:T165" si="44">M102+(M102*25%)</f>
        <v>0.99148434223583881</v>
      </c>
      <c r="U102" s="4">
        <f t="shared" ref="U102:U116" si="45">M102-(M102*25%)</f>
        <v>0.59489060534150329</v>
      </c>
      <c r="V102" s="71">
        <f t="shared" si="30"/>
        <v>366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0.815837595659058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1.0197969945738226</v>
      </c>
      <c r="I103" s="4">
        <f t="shared" si="33"/>
        <v>0.61187819674429345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1.4291054760035433</v>
      </c>
      <c r="M103" s="4">
        <f t="shared" si="37"/>
        <v>0.815837595659058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1.7863818450044291</v>
      </c>
      <c r="S103" s="4">
        <f t="shared" si="43"/>
        <v>1.0718291070026575</v>
      </c>
      <c r="T103" s="4">
        <f t="shared" si="44"/>
        <v>1.0197969945738226</v>
      </c>
      <c r="U103" s="4">
        <f t="shared" si="45"/>
        <v>0.61187819674429345</v>
      </c>
      <c r="V103" s="71">
        <f t="shared" si="30"/>
        <v>366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0.83560344219745897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1.0445043027468237</v>
      </c>
      <c r="I104" s="4">
        <f t="shared" si="33"/>
        <v>0.62670258164809423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1.4637293762456685</v>
      </c>
      <c r="M104" s="4">
        <f t="shared" si="37"/>
        <v>0.83560344219745897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1.8296617203070855</v>
      </c>
      <c r="S104" s="4">
        <f t="shared" si="43"/>
        <v>1.0977970321842514</v>
      </c>
      <c r="T104" s="4">
        <f t="shared" si="44"/>
        <v>1.0445043027468237</v>
      </c>
      <c r="U104" s="4">
        <f t="shared" si="45"/>
        <v>0.62670258164809423</v>
      </c>
      <c r="V104" s="71">
        <f t="shared" si="30"/>
        <v>366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0.85467535471011802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1.0683441933876474</v>
      </c>
      <c r="I105" s="4">
        <f t="shared" si="33"/>
        <v>0.64100651603258851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1.4971377099075702</v>
      </c>
      <c r="M105" s="4">
        <f t="shared" si="37"/>
        <v>0.85467535471011802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1.8714221373844628</v>
      </c>
      <c r="S105" s="4">
        <f t="shared" si="43"/>
        <v>1.1228532824306776</v>
      </c>
      <c r="T105" s="4">
        <f t="shared" si="44"/>
        <v>1.0683441933876474</v>
      </c>
      <c r="U105" s="4">
        <f t="shared" si="45"/>
        <v>0.64100651603258851</v>
      </c>
      <c r="V105" s="71">
        <f t="shared" si="30"/>
        <v>366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0.87226452926628695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1.0903306615828587</v>
      </c>
      <c r="I106" s="4">
        <f t="shared" si="33"/>
        <v>0.65419839694971516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1.5279487264755147</v>
      </c>
      <c r="M106" s="4">
        <f t="shared" si="37"/>
        <v>0.87226452926628695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1.9099359080943934</v>
      </c>
      <c r="S106" s="4">
        <f t="shared" si="43"/>
        <v>1.145961544856636</v>
      </c>
      <c r="T106" s="4">
        <f t="shared" si="44"/>
        <v>1.0903306615828587</v>
      </c>
      <c r="U106" s="4">
        <f t="shared" si="45"/>
        <v>0.65419839694971516</v>
      </c>
      <c r="V106" s="71">
        <f t="shared" si="30"/>
        <v>366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0.88796347012705101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1.1099543376588137</v>
      </c>
      <c r="I107" s="4">
        <f t="shared" si="33"/>
        <v>0.66597260259528823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1.5554486142852322</v>
      </c>
      <c r="M107" s="4">
        <f t="shared" si="37"/>
        <v>0.88796347012705101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1.9443107678565403</v>
      </c>
      <c r="S107" s="4">
        <f t="shared" si="43"/>
        <v>1.166586460713924</v>
      </c>
      <c r="T107" s="4">
        <f t="shared" si="44"/>
        <v>1.1099543376588137</v>
      </c>
      <c r="U107" s="4">
        <f t="shared" si="45"/>
        <v>0.66597260259528823</v>
      </c>
      <c r="V107" s="71">
        <f t="shared" si="30"/>
        <v>366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0.90296599040410996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1.1287074880051375</v>
      </c>
      <c r="I108" s="4">
        <f t="shared" si="33"/>
        <v>0.6772244928030825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1.581728579802731</v>
      </c>
      <c r="M108" s="4">
        <f t="shared" si="37"/>
        <v>0.90296599040410996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1.9771607247534138</v>
      </c>
      <c r="S108" s="4">
        <f t="shared" si="43"/>
        <v>1.1862964348520482</v>
      </c>
      <c r="T108" s="4">
        <f t="shared" si="44"/>
        <v>1.1287074880051375</v>
      </c>
      <c r="U108" s="4">
        <f t="shared" si="45"/>
        <v>0.6772244928030825</v>
      </c>
      <c r="V108" s="71">
        <f t="shared" si="30"/>
        <v>366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0.91533870547866203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1.1441733818483275</v>
      </c>
      <c r="I109" s="4">
        <f t="shared" si="33"/>
        <v>0.68650402910899655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1.6034019066513054</v>
      </c>
      <c r="M109" s="4">
        <f t="shared" si="37"/>
        <v>0.91533870547866203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2.0042523833141317</v>
      </c>
      <c r="S109" s="4">
        <f t="shared" si="43"/>
        <v>1.2025514299884792</v>
      </c>
      <c r="T109" s="4">
        <f t="shared" si="44"/>
        <v>1.1441733818483275</v>
      </c>
      <c r="U109" s="4">
        <f t="shared" si="45"/>
        <v>0.68650402910899655</v>
      </c>
      <c r="V109" s="71">
        <f t="shared" si="30"/>
        <v>366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0.92609746729684705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1.1576218341210589</v>
      </c>
      <c r="I110" s="4">
        <f t="shared" si="33"/>
        <v>0.69457310047263532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1.6222480661212737</v>
      </c>
      <c r="M110" s="4">
        <f t="shared" si="37"/>
        <v>0.92609746729684705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2.0278100826515919</v>
      </c>
      <c r="S110" s="4">
        <f t="shared" si="43"/>
        <v>1.2166860495909553</v>
      </c>
      <c r="T110" s="4">
        <f t="shared" si="44"/>
        <v>1.1576218341210589</v>
      </c>
      <c r="U110" s="4">
        <f t="shared" si="45"/>
        <v>0.69457310047263532</v>
      </c>
      <c r="V110" s="71">
        <f t="shared" si="30"/>
        <v>366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0.93633063416829299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1.1704132927103663</v>
      </c>
      <c r="I111" s="4">
        <f t="shared" si="33"/>
        <v>0.70224797562621977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1.6401735391451389</v>
      </c>
      <c r="M111" s="4">
        <f t="shared" si="37"/>
        <v>0.93633063416829299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2.0502169239314236</v>
      </c>
      <c r="S111" s="4">
        <f t="shared" si="43"/>
        <v>1.2301301543588541</v>
      </c>
      <c r="T111" s="4">
        <f t="shared" si="44"/>
        <v>1.1704132927103663</v>
      </c>
      <c r="U111" s="4">
        <f t="shared" si="45"/>
        <v>0.70224797562621977</v>
      </c>
      <c r="V111" s="71">
        <f t="shared" si="30"/>
        <v>366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0.94607964980873804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1.1825995622609224</v>
      </c>
      <c r="I112" s="4">
        <f t="shared" si="33"/>
        <v>0.70955973735655353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1.6572509228199488</v>
      </c>
      <c r="M112" s="4">
        <f t="shared" si="37"/>
        <v>0.94607964980873804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2.0715636535249358</v>
      </c>
      <c r="S112" s="4">
        <f t="shared" si="43"/>
        <v>1.2429381921149616</v>
      </c>
      <c r="T112" s="4">
        <f t="shared" si="44"/>
        <v>1.1825995622609224</v>
      </c>
      <c r="U112" s="4">
        <f t="shared" si="45"/>
        <v>0.70955973735655353</v>
      </c>
      <c r="V112" s="71">
        <f t="shared" si="30"/>
        <v>366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0.95424913175147597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1.1928114146893449</v>
      </c>
      <c r="I113" s="4">
        <f t="shared" si="33"/>
        <v>0.715686848813607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1.6715614319734862</v>
      </c>
      <c r="M113" s="4">
        <f t="shared" si="37"/>
        <v>0.95424913175147597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2.0894517899668577</v>
      </c>
      <c r="S113" s="4">
        <f t="shared" si="43"/>
        <v>1.2536710739801147</v>
      </c>
      <c r="T113" s="4">
        <f t="shared" si="44"/>
        <v>1.1928114146893449</v>
      </c>
      <c r="U113" s="4">
        <f t="shared" si="45"/>
        <v>0.715686848813607</v>
      </c>
      <c r="V113" s="71">
        <f t="shared" si="30"/>
        <v>366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0.96082301504875101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1.2010287688109387</v>
      </c>
      <c r="I114" s="4">
        <f t="shared" si="33"/>
        <v>0.72061726128656323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1.6830769255824249</v>
      </c>
      <c r="M114" s="4">
        <f t="shared" si="37"/>
        <v>0.96082301504875101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2.1038461569780313</v>
      </c>
      <c r="S114" s="4">
        <f t="shared" si="43"/>
        <v>1.2623076941868188</v>
      </c>
      <c r="T114" s="4">
        <f t="shared" si="44"/>
        <v>1.2010287688109387</v>
      </c>
      <c r="U114" s="4">
        <f t="shared" si="45"/>
        <v>0.72061726128656323</v>
      </c>
      <c r="V114" s="71">
        <f t="shared" si="30"/>
        <v>366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0.96629249369602999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1.2078656171200375</v>
      </c>
      <c r="I115" s="4">
        <f t="shared" si="33"/>
        <v>0.72471937027202249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1.6926578298301589</v>
      </c>
      <c r="M115" s="4">
        <f t="shared" si="37"/>
        <v>0.96629249369602999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2.1158222872876986</v>
      </c>
      <c r="S115" s="4">
        <f t="shared" si="43"/>
        <v>1.2694933723726192</v>
      </c>
      <c r="T115" s="4">
        <f t="shared" si="44"/>
        <v>1.2078656171200375</v>
      </c>
      <c r="U115" s="4">
        <f t="shared" si="45"/>
        <v>0.72471937027202249</v>
      </c>
      <c r="V115" s="71">
        <f t="shared" si="30"/>
        <v>366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0.97083463580668805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1.21354329475836</v>
      </c>
      <c r="I116" s="4">
        <f t="shared" si="33"/>
        <v>0.72812597685501601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1.7006143155298452</v>
      </c>
      <c r="M116" s="4">
        <f t="shared" si="37"/>
        <v>0.97083463580668805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2.1257678944123066</v>
      </c>
      <c r="S116" s="4">
        <f t="shared" si="43"/>
        <v>1.2754607366473838</v>
      </c>
      <c r="T116" s="4">
        <f t="shared" si="44"/>
        <v>1.21354329475836</v>
      </c>
      <c r="U116" s="4">
        <f t="shared" si="45"/>
        <v>0.72812597685501601</v>
      </c>
      <c r="V116" s="71">
        <f t="shared" si="30"/>
        <v>366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0.97541629185574197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1.2192703648196774</v>
      </c>
      <c r="I117" s="4">
        <f t="shared" si="33"/>
        <v>0.7315622188918065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1.708640017929081</v>
      </c>
      <c r="M117" s="4">
        <f t="shared" si="37"/>
        <v>0.97541629185574197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2.1358000224113511</v>
      </c>
      <c r="S117" s="4">
        <f>L117-(L117*25%)</f>
        <v>1.2814800134468107</v>
      </c>
      <c r="T117" s="4">
        <f t="shared" si="44"/>
        <v>1.2192703648196774</v>
      </c>
      <c r="U117" s="4">
        <f>M117-(M117*25%)</f>
        <v>0.7315622188918065</v>
      </c>
      <c r="V117" s="71">
        <f t="shared" si="30"/>
        <v>366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0.97936337471708801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1.22420421839636</v>
      </c>
      <c r="I118" s="4">
        <f t="shared" si="33"/>
        <v>0.73452253103781606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1.7155541363288742</v>
      </c>
      <c r="M118" s="4">
        <f t="shared" si="37"/>
        <v>0.97936337471708801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2.1444426704110926</v>
      </c>
      <c r="S118" s="4">
        <f t="shared" ref="S118:S181" si="50">L118-(L118*25%)</f>
        <v>1.2866656022466556</v>
      </c>
      <c r="T118" s="4">
        <f t="shared" si="44"/>
        <v>1.22420421839636</v>
      </c>
      <c r="U118" s="4">
        <f t="shared" ref="U118:U181" si="51">M118-(M118*25%)</f>
        <v>0.73452253103781606</v>
      </c>
      <c r="V118" s="71">
        <f t="shared" si="30"/>
        <v>366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0.98277871068175005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1.2284733883521874</v>
      </c>
      <c r="I119" s="4">
        <f t="shared" si="33"/>
        <v>0.73708403301131253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1.721536791891036</v>
      </c>
      <c r="M119" s="4">
        <f t="shared" si="37"/>
        <v>0.98277871068175005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2.151920989863795</v>
      </c>
      <c r="S119" s="4">
        <f t="shared" si="50"/>
        <v>1.2911525939182771</v>
      </c>
      <c r="T119" s="4">
        <f t="shared" si="44"/>
        <v>1.2284733883521874</v>
      </c>
      <c r="U119" s="4">
        <f t="shared" si="51"/>
        <v>0.73708403301131253</v>
      </c>
      <c r="V119" s="71">
        <f t="shared" si="30"/>
        <v>366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0.98591186848233903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1.2323898356029237</v>
      </c>
      <c r="I120" s="4">
        <f t="shared" si="33"/>
        <v>0.73943390136175424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1.727025155008683</v>
      </c>
      <c r="M120" s="4">
        <f t="shared" si="37"/>
        <v>0.98591186848233903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2.1587814437608537</v>
      </c>
      <c r="S120" s="4">
        <f t="shared" si="50"/>
        <v>1.2952688662565124</v>
      </c>
      <c r="T120" s="4">
        <f t="shared" si="44"/>
        <v>1.2323898356029237</v>
      </c>
      <c r="U120" s="4">
        <f t="shared" si="51"/>
        <v>0.73943390136175424</v>
      </c>
      <c r="V120" s="71">
        <f t="shared" si="30"/>
        <v>366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0.98820113973514001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1.235251424668925</v>
      </c>
      <c r="I121" s="4">
        <f t="shared" si="33"/>
        <v>0.74115085480135501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1.7310352792060024</v>
      </c>
      <c r="M121" s="4">
        <f t="shared" si="37"/>
        <v>0.98820113973514001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2.1637940990075029</v>
      </c>
      <c r="S121" s="4">
        <f t="shared" si="50"/>
        <v>1.2982764594045018</v>
      </c>
      <c r="T121" s="4">
        <f t="shared" si="44"/>
        <v>1.235251424668925</v>
      </c>
      <c r="U121" s="4">
        <f t="shared" si="51"/>
        <v>0.74115085480135501</v>
      </c>
      <c r="V121" s="71">
        <f t="shared" si="30"/>
        <v>366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0.98970282469682502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1.2371285308710314</v>
      </c>
      <c r="I122" s="4">
        <f t="shared" si="33"/>
        <v>0.7422771185226188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1.7336657858330506</v>
      </c>
      <c r="M122" s="4">
        <f t="shared" si="37"/>
        <v>0.98970282469682502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2.1670822322913135</v>
      </c>
      <c r="S122" s="4">
        <f t="shared" si="50"/>
        <v>1.300249339374788</v>
      </c>
      <c r="T122" s="4">
        <f t="shared" si="44"/>
        <v>1.2371285308710314</v>
      </c>
      <c r="U122" s="4">
        <f t="shared" si="51"/>
        <v>0.7422771185226188</v>
      </c>
      <c r="V122" s="71">
        <f t="shared" si="30"/>
        <v>366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0.99090585755852501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1.2386323219481563</v>
      </c>
      <c r="I123" s="4">
        <f t="shared" si="33"/>
        <v>0.7431793931688937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1.7357731425663216</v>
      </c>
      <c r="M123" s="4">
        <f t="shared" si="37"/>
        <v>0.99090585755852501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2.1697164282079022</v>
      </c>
      <c r="S123" s="4">
        <f t="shared" si="50"/>
        <v>1.3018298569247413</v>
      </c>
      <c r="T123" s="4">
        <f t="shared" si="44"/>
        <v>1.2386323219481563</v>
      </c>
      <c r="U123" s="4">
        <f t="shared" si="51"/>
        <v>0.7431793931688937</v>
      </c>
      <c r="V123" s="71">
        <f t="shared" si="30"/>
        <v>366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0.991844283744444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1.239805354680555</v>
      </c>
      <c r="I124" s="4">
        <f t="shared" si="33"/>
        <v>0.74388321280833303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1.7374169868905569</v>
      </c>
      <c r="M124" s="4">
        <f t="shared" si="37"/>
        <v>0.991844283744444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2.171771233613196</v>
      </c>
      <c r="S124" s="4">
        <f t="shared" si="50"/>
        <v>1.3030627401679178</v>
      </c>
      <c r="T124" s="4">
        <f t="shared" si="44"/>
        <v>1.239805354680555</v>
      </c>
      <c r="U124" s="4">
        <f t="shared" si="51"/>
        <v>0.74388321280833303</v>
      </c>
      <c r="V124" s="71">
        <f t="shared" si="30"/>
        <v>366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0.99278439527955398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1.2409804940994424</v>
      </c>
      <c r="I125" s="4">
        <f t="shared" si="33"/>
        <v>0.74458829645966551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1.7390637834466711</v>
      </c>
      <c r="M125" s="4">
        <f t="shared" si="37"/>
        <v>0.99278439527955398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2.1738297293083391</v>
      </c>
      <c r="S125" s="4">
        <f t="shared" si="50"/>
        <v>1.3042978375850034</v>
      </c>
      <c r="T125" s="4">
        <f t="shared" si="44"/>
        <v>1.2409804940994424</v>
      </c>
      <c r="U125" s="4">
        <f t="shared" si="51"/>
        <v>0.74458829645966551</v>
      </c>
      <c r="V125" s="71">
        <f t="shared" si="30"/>
        <v>366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0.99369100964289403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1.2421137620536176</v>
      </c>
      <c r="I126" s="4">
        <f t="shared" si="33"/>
        <v>0.74526825723217049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1.7406519028936869</v>
      </c>
      <c r="M126" s="4">
        <f t="shared" si="37"/>
        <v>0.99369100964289403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2.1758148786171088</v>
      </c>
      <c r="S126" s="4">
        <f t="shared" si="50"/>
        <v>1.3054889271702652</v>
      </c>
      <c r="T126" s="4">
        <f t="shared" si="44"/>
        <v>1.2421137620536176</v>
      </c>
      <c r="U126" s="4">
        <f t="shared" si="51"/>
        <v>0.74526825723217049</v>
      </c>
      <c r="V126" s="71">
        <f t="shared" si="30"/>
        <v>366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0.99402620246274898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1.2425327530784362</v>
      </c>
      <c r="I127" s="4">
        <f t="shared" si="33"/>
        <v>0.7455196518470617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1.7412390612900646</v>
      </c>
      <c r="M127" s="4">
        <f t="shared" si="37"/>
        <v>0.99402620246274898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2.1765488266125805</v>
      </c>
      <c r="S127" s="4">
        <f t="shared" si="50"/>
        <v>1.3059292959675484</v>
      </c>
      <c r="T127" s="4">
        <f t="shared" si="44"/>
        <v>1.2425327530784362</v>
      </c>
      <c r="U127" s="4">
        <f t="shared" si="51"/>
        <v>0.7455196518470617</v>
      </c>
      <c r="V127" s="71">
        <f t="shared" si="30"/>
        <v>366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0.994360997634822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1.2429512470435276</v>
      </c>
      <c r="I128" s="4">
        <f t="shared" si="33"/>
        <v>0.74577074822611644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1.7418255231254773</v>
      </c>
      <c r="M128" s="4">
        <f t="shared" si="37"/>
        <v>0.994360997634822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2.1772819039068465</v>
      </c>
      <c r="S128" s="4">
        <f t="shared" si="50"/>
        <v>1.3063691423441079</v>
      </c>
      <c r="T128" s="4">
        <f t="shared" si="44"/>
        <v>1.2429512470435276</v>
      </c>
      <c r="U128" s="4">
        <f t="shared" si="51"/>
        <v>0.74577074822611644</v>
      </c>
      <c r="V128" s="71">
        <f t="shared" si="30"/>
        <v>366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0.99510271550377405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1.2438783943797176</v>
      </c>
      <c r="I129" s="4">
        <f t="shared" si="33"/>
        <v>0.74632703662783051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1.7431247928254878</v>
      </c>
      <c r="M129" s="4">
        <f t="shared" si="37"/>
        <v>0.99510271550377405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2.1789059910318596</v>
      </c>
      <c r="S129" s="4">
        <f t="shared" si="50"/>
        <v>1.3073435946191159</v>
      </c>
      <c r="T129" s="4">
        <f t="shared" si="44"/>
        <v>1.2438783943797176</v>
      </c>
      <c r="U129" s="4">
        <f t="shared" si="51"/>
        <v>0.74632703662783051</v>
      </c>
      <c r="V129" s="71">
        <f t="shared" si="30"/>
        <v>366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0.99522030795287497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1.2440253849410938</v>
      </c>
      <c r="I130" s="4">
        <f t="shared" si="33"/>
        <v>0.74641523096465623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1.7433307799163511</v>
      </c>
      <c r="M130" s="4">
        <f t="shared" si="37"/>
        <v>0.99522030795287497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2.1791634748954389</v>
      </c>
      <c r="S130" s="4">
        <f t="shared" si="50"/>
        <v>1.3074980849372633</v>
      </c>
      <c r="T130" s="4">
        <f t="shared" si="44"/>
        <v>1.2440253849410938</v>
      </c>
      <c r="U130" s="4">
        <f t="shared" si="51"/>
        <v>0.74641523096465623</v>
      </c>
      <c r="V130" s="71">
        <f t="shared" si="30"/>
        <v>366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0.99489695357083496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1.2436211919635438</v>
      </c>
      <c r="I131" s="4">
        <f t="shared" si="33"/>
        <v>0.74617271517812622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1.7427643589515391</v>
      </c>
      <c r="M131" s="4">
        <f t="shared" si="37"/>
        <v>0.99489695357083496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2.1784554486894239</v>
      </c>
      <c r="S131" s="4">
        <f t="shared" si="50"/>
        <v>1.3070732692136544</v>
      </c>
      <c r="T131" s="4">
        <f t="shared" si="44"/>
        <v>1.2436211919635438</v>
      </c>
      <c r="U131" s="4">
        <f t="shared" si="51"/>
        <v>0.74617271517812622</v>
      </c>
      <c r="V131" s="71">
        <f t="shared" si="30"/>
        <v>366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0.99423950032115505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1.2427993754014439</v>
      </c>
      <c r="I132" s="4">
        <f t="shared" si="33"/>
        <v>0.74567962524086628</v>
      </c>
      <c r="J132" s="4">
        <f t="shared" si="34"/>
        <v>2.4781507588913079</v>
      </c>
      <c r="K132" s="4">
        <f t="shared" si="35"/>
        <v>1</v>
      </c>
      <c r="L132" s="4">
        <f t="shared" si="36"/>
        <v>1.741612695870145</v>
      </c>
      <c r="M132" s="4">
        <f t="shared" si="37"/>
        <v>0.99423950032115505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2.1770158698376814</v>
      </c>
      <c r="S132" s="4">
        <f t="shared" si="50"/>
        <v>1.3062095219026086</v>
      </c>
      <c r="T132" s="4">
        <f t="shared" si="44"/>
        <v>1.2427993754014439</v>
      </c>
      <c r="U132" s="4">
        <f t="shared" si="51"/>
        <v>0.74567962524086628</v>
      </c>
      <c r="V132" s="71">
        <f t="shared" ref="V132:V195" si="56">$AI$43</f>
        <v>366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0.99369524970716505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1.2421190621339564</v>
      </c>
      <c r="I133" s="4">
        <f t="shared" si="33"/>
        <v>0.74527143728037382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1.7406593302286131</v>
      </c>
      <c r="M133" s="4">
        <f t="shared" si="37"/>
        <v>0.99369524970716505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2.1758241627857662</v>
      </c>
      <c r="S133" s="4">
        <f t="shared" si="50"/>
        <v>1.3054944976714598</v>
      </c>
      <c r="T133" s="4">
        <f t="shared" si="44"/>
        <v>1.2421190621339564</v>
      </c>
      <c r="U133" s="4">
        <f t="shared" si="51"/>
        <v>0.74527143728037382</v>
      </c>
      <c r="V133" s="71">
        <f t="shared" si="56"/>
        <v>366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0.99332854119199898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1.2416606764899987</v>
      </c>
      <c r="I134" s="4">
        <f t="shared" si="33"/>
        <v>0.74499640589399929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1.7400169656821525</v>
      </c>
      <c r="M134" s="4">
        <f t="shared" si="37"/>
        <v>0.99332854119199898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2.1750212071026906</v>
      </c>
      <c r="S134" s="4">
        <f t="shared" si="50"/>
        <v>1.3050127242616143</v>
      </c>
      <c r="T134" s="4">
        <f t="shared" si="44"/>
        <v>1.2416606764899987</v>
      </c>
      <c r="U134" s="4">
        <f t="shared" si="51"/>
        <v>0.74499640589399929</v>
      </c>
      <c r="V134" s="71">
        <f t="shared" si="56"/>
        <v>366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0.99336575439766905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1.2417071929970862</v>
      </c>
      <c r="I135" s="4">
        <f t="shared" si="33"/>
        <v>0.74502431579825179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1.7400821521804037</v>
      </c>
      <c r="M135" s="4">
        <f t="shared" si="37"/>
        <v>0.99336575439766905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2.1751026902255046</v>
      </c>
      <c r="S135" s="4">
        <f t="shared" si="50"/>
        <v>1.3050616141353029</v>
      </c>
      <c r="T135" s="4">
        <f t="shared" si="44"/>
        <v>1.2417071929970862</v>
      </c>
      <c r="U135" s="4">
        <f t="shared" si="51"/>
        <v>0.74502431579825179</v>
      </c>
      <c r="V135" s="71">
        <f t="shared" si="56"/>
        <v>366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0.99282557785217296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1.2410319723152161</v>
      </c>
      <c r="I136" s="4">
        <f t="shared" si="33"/>
        <v>0.74461918338912969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1.7391359230984338</v>
      </c>
      <c r="M136" s="4">
        <f t="shared" si="37"/>
        <v>0.99282557785217296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2.1739199038730423</v>
      </c>
      <c r="S136" s="4">
        <f t="shared" si="50"/>
        <v>1.3043519423238252</v>
      </c>
      <c r="T136" s="4">
        <f t="shared" si="44"/>
        <v>1.2410319723152161</v>
      </c>
      <c r="U136" s="4">
        <f t="shared" si="51"/>
        <v>0.74461918338912969</v>
      </c>
      <c r="V136" s="71">
        <f t="shared" si="56"/>
        <v>366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0.992670182610357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1.2408377282629464</v>
      </c>
      <c r="I137" s="4">
        <f t="shared" si="33"/>
        <v>0.74450263695776775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1.7388637167276979</v>
      </c>
      <c r="M137" s="4">
        <f t="shared" si="37"/>
        <v>0.992670182610357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2.1735796459096224</v>
      </c>
      <c r="S137" s="4">
        <f t="shared" si="50"/>
        <v>1.3041477875457734</v>
      </c>
      <c r="T137" s="4">
        <f t="shared" si="44"/>
        <v>1.2408377282629464</v>
      </c>
      <c r="U137" s="4">
        <f t="shared" si="51"/>
        <v>0.74450263695776775</v>
      </c>
      <c r="V137" s="71">
        <f t="shared" si="56"/>
        <v>366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0.99275344043255098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1.2409418005406887</v>
      </c>
      <c r="I138" s="4">
        <f t="shared" si="33"/>
        <v>0.74456508032441326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1.7390095597364668</v>
      </c>
      <c r="M138" s="4">
        <f t="shared" si="37"/>
        <v>0.99275344043255098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2.1737619496705833</v>
      </c>
      <c r="S138" s="4">
        <f t="shared" si="50"/>
        <v>1.3042571698023502</v>
      </c>
      <c r="T138" s="4">
        <f t="shared" si="44"/>
        <v>1.2409418005406887</v>
      </c>
      <c r="U138" s="4">
        <f t="shared" si="51"/>
        <v>0.74456508032441326</v>
      </c>
      <c r="V138" s="71">
        <f t="shared" si="56"/>
        <v>366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0.992407934990156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1.2405099187376951</v>
      </c>
      <c r="I139" s="4">
        <f t="shared" si="33"/>
        <v>0.744305951242617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1.7384043366843018</v>
      </c>
      <c r="M139" s="4">
        <f t="shared" si="37"/>
        <v>0.992407934990156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2.1730054208553771</v>
      </c>
      <c r="S139" s="4">
        <f t="shared" si="50"/>
        <v>1.3038032525132264</v>
      </c>
      <c r="T139" s="4">
        <f t="shared" si="44"/>
        <v>1.2405099187376951</v>
      </c>
      <c r="U139" s="4">
        <f t="shared" si="51"/>
        <v>0.744305951242617</v>
      </c>
      <c r="V139" s="71">
        <f t="shared" si="56"/>
        <v>366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0.99301349621456103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1.2412668702682013</v>
      </c>
      <c r="I140" s="4">
        <f t="shared" si="33"/>
        <v>0.7447601221609208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1.7394651003294896</v>
      </c>
      <c r="M140" s="4">
        <f t="shared" si="37"/>
        <v>0.99301349621456103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2.1743313754118621</v>
      </c>
      <c r="S140" s="4">
        <f t="shared" si="50"/>
        <v>1.3045988252471172</v>
      </c>
      <c r="T140" s="4">
        <f t="shared" si="44"/>
        <v>1.2412668702682013</v>
      </c>
      <c r="U140" s="4">
        <f t="shared" si="51"/>
        <v>0.7447601221609208</v>
      </c>
      <c r="V140" s="71">
        <f t="shared" si="56"/>
        <v>366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0.99390431001836199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1.2423803875229524</v>
      </c>
      <c r="I141" s="4">
        <f t="shared" si="33"/>
        <v>0.74542823251377155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1.7410255418829133</v>
      </c>
      <c r="M141" s="4">
        <f t="shared" si="37"/>
        <v>0.99390431001836199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2.1762819273536413</v>
      </c>
      <c r="S141" s="4">
        <f t="shared" si="50"/>
        <v>1.3057691564121849</v>
      </c>
      <c r="T141" s="4">
        <f t="shared" si="44"/>
        <v>1.2423803875229524</v>
      </c>
      <c r="U141" s="4">
        <f t="shared" si="51"/>
        <v>0.74542823251377155</v>
      </c>
      <c r="V141" s="71">
        <f t="shared" si="56"/>
        <v>366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0.99408631125843006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1.2426078890730377</v>
      </c>
      <c r="I142" s="4">
        <f t="shared" si="33"/>
        <v>0.74556473344382257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1.7413443540707856</v>
      </c>
      <c r="M142" s="4">
        <f t="shared" si="37"/>
        <v>0.99408631125843006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2.176680442588482</v>
      </c>
      <c r="S142" s="4">
        <f t="shared" si="50"/>
        <v>1.3060082655530891</v>
      </c>
      <c r="T142" s="4">
        <f t="shared" si="44"/>
        <v>1.2426078890730377</v>
      </c>
      <c r="U142" s="4">
        <f t="shared" si="51"/>
        <v>0.74556473344382257</v>
      </c>
      <c r="V142" s="71">
        <f t="shared" si="56"/>
        <v>366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0.99489158617158802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1.243614482714485</v>
      </c>
      <c r="I143" s="4">
        <f t="shared" si="33"/>
        <v>0.74616868962869098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1.7427549568601222</v>
      </c>
      <c r="M143" s="4">
        <f t="shared" si="37"/>
        <v>0.99489158617158802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2.1784436960751528</v>
      </c>
      <c r="S143" s="4">
        <f t="shared" si="50"/>
        <v>1.3070662176450916</v>
      </c>
      <c r="T143" s="4">
        <f t="shared" si="44"/>
        <v>1.243614482714485</v>
      </c>
      <c r="U143" s="4">
        <f t="shared" si="51"/>
        <v>0.74616868962869098</v>
      </c>
      <c r="V143" s="71">
        <f t="shared" si="56"/>
        <v>366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0.99556776402684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1.24445970503355</v>
      </c>
      <c r="I144" s="4">
        <f t="shared" si="33"/>
        <v>0.74667582302013003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1.7439394198964355</v>
      </c>
      <c r="M144" s="4">
        <f t="shared" si="37"/>
        <v>0.99556776402684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2.1799242748705443</v>
      </c>
      <c r="S144" s="4">
        <f t="shared" si="50"/>
        <v>1.3079545649223268</v>
      </c>
      <c r="T144" s="4">
        <f t="shared" si="44"/>
        <v>1.24445970503355</v>
      </c>
      <c r="U144" s="4">
        <f t="shared" si="51"/>
        <v>0.74667582302013003</v>
      </c>
      <c r="V144" s="71">
        <f t="shared" si="56"/>
        <v>366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0.99618453281036101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1.2452306660129513</v>
      </c>
      <c r="I145" s="4">
        <f t="shared" si="33"/>
        <v>0.74713839960777073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1.7450198158608381</v>
      </c>
      <c r="M145" s="4">
        <f t="shared" si="37"/>
        <v>0.99618453281036101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2.1812747698260475</v>
      </c>
      <c r="S145" s="4">
        <f t="shared" si="50"/>
        <v>1.3087648618956287</v>
      </c>
      <c r="T145" s="4">
        <f t="shared" si="44"/>
        <v>1.2452306660129513</v>
      </c>
      <c r="U145" s="4">
        <f t="shared" si="51"/>
        <v>0.74713839960777073</v>
      </c>
      <c r="V145" s="71">
        <f t="shared" si="56"/>
        <v>366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0.99687463744952898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1.2460932968119112</v>
      </c>
      <c r="I146" s="4">
        <f t="shared" si="33"/>
        <v>0.74765597808714679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1.7462286744916464</v>
      </c>
      <c r="M146" s="4">
        <f t="shared" si="37"/>
        <v>0.99687463744952898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2.1827858431145581</v>
      </c>
      <c r="S146" s="4">
        <f t="shared" si="50"/>
        <v>1.3096715058687347</v>
      </c>
      <c r="T146" s="4">
        <f t="shared" si="44"/>
        <v>1.2460932968119112</v>
      </c>
      <c r="U146" s="4">
        <f t="shared" si="51"/>
        <v>0.74765597808714679</v>
      </c>
      <c r="V146" s="71">
        <f t="shared" si="56"/>
        <v>366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0.99695897548574197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1.2461987193571775</v>
      </c>
      <c r="I147" s="4">
        <f t="shared" si="33"/>
        <v>0.74771923161430642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1.7463764097149663</v>
      </c>
      <c r="M147" s="4">
        <f t="shared" si="37"/>
        <v>0.99695897548574197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2.182970512143708</v>
      </c>
      <c r="S147" s="4">
        <f t="shared" si="50"/>
        <v>1.3097823072862247</v>
      </c>
      <c r="T147" s="4">
        <f t="shared" si="44"/>
        <v>1.2461987193571775</v>
      </c>
      <c r="U147" s="4">
        <f t="shared" si="51"/>
        <v>0.74771923161430642</v>
      </c>
      <c r="V147" s="71">
        <f t="shared" si="56"/>
        <v>366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0.997407433209062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1.2467592915113275</v>
      </c>
      <c r="I148" s="4">
        <f t="shared" si="33"/>
        <v>0.74805557490679653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1.7471619746258784</v>
      </c>
      <c r="M148" s="4">
        <f t="shared" si="37"/>
        <v>0.997407433209062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2.1839524682823481</v>
      </c>
      <c r="S148" s="4">
        <f t="shared" si="50"/>
        <v>1.3103714809694087</v>
      </c>
      <c r="T148" s="4">
        <f t="shared" si="44"/>
        <v>1.2467592915113275</v>
      </c>
      <c r="U148" s="4">
        <f t="shared" si="51"/>
        <v>0.74805557490679653</v>
      </c>
      <c r="V148" s="71">
        <f t="shared" si="56"/>
        <v>366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0.99745171062175397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1.2468146382771925</v>
      </c>
      <c r="I149" s="4">
        <f t="shared" si="33"/>
        <v>0.74808878296631542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1.7472395355194656</v>
      </c>
      <c r="M149" s="4">
        <f t="shared" si="37"/>
        <v>0.99745171062175397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2.1840494193993321</v>
      </c>
      <c r="S149" s="4">
        <f t="shared" si="50"/>
        <v>1.3104296516395992</v>
      </c>
      <c r="T149" s="4">
        <f t="shared" si="44"/>
        <v>1.2468146382771925</v>
      </c>
      <c r="U149" s="4">
        <f t="shared" si="51"/>
        <v>0.74808878296631542</v>
      </c>
      <c r="V149" s="71">
        <f t="shared" si="56"/>
        <v>366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0.99804617833091003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1.2475577229136374</v>
      </c>
      <c r="I150" s="4">
        <f t="shared" si="33"/>
        <v>0.74853463374818252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1.7482808666164666</v>
      </c>
      <c r="M150" s="4">
        <f t="shared" si="37"/>
        <v>0.99804617833091003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2.1853510832705831</v>
      </c>
      <c r="S150" s="4">
        <f t="shared" si="50"/>
        <v>1.3112106499623499</v>
      </c>
      <c r="T150" s="4">
        <f t="shared" si="44"/>
        <v>1.2475577229136374</v>
      </c>
      <c r="U150" s="4">
        <f t="shared" si="51"/>
        <v>0.74853463374818252</v>
      </c>
      <c r="V150" s="71">
        <f t="shared" si="56"/>
        <v>366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0.99833725299628895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1.2479215662453611</v>
      </c>
      <c r="I151" s="4">
        <f t="shared" si="33"/>
        <v>0.74875293974721668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1.7487907430924126</v>
      </c>
      <c r="M151" s="4">
        <f t="shared" si="37"/>
        <v>0.99833725299628895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2.1859884288655156</v>
      </c>
      <c r="S151" s="4">
        <f t="shared" si="50"/>
        <v>1.3115930573193095</v>
      </c>
      <c r="T151" s="4">
        <f t="shared" si="44"/>
        <v>1.2479215662453611</v>
      </c>
      <c r="U151" s="4">
        <f t="shared" si="51"/>
        <v>0.74875293974721668</v>
      </c>
      <c r="V151" s="71">
        <f t="shared" si="56"/>
        <v>366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0.99864066752430103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1.2483008344053763</v>
      </c>
      <c r="I152" s="4">
        <f t="shared" si="33"/>
        <v>0.74898050064322574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1.7493222353474744</v>
      </c>
      <c r="M152" s="4">
        <f t="shared" si="37"/>
        <v>0.99864066752430103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2.1866527941843432</v>
      </c>
      <c r="S152" s="4">
        <f t="shared" si="50"/>
        <v>1.3119916765106059</v>
      </c>
      <c r="T152" s="4">
        <f t="shared" si="44"/>
        <v>1.2483008344053763</v>
      </c>
      <c r="U152" s="4">
        <f t="shared" si="51"/>
        <v>0.74898050064322574</v>
      </c>
      <c r="V152" s="71">
        <f t="shared" si="56"/>
        <v>366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0.99876400706900004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1.24845500883625</v>
      </c>
      <c r="I153" s="4">
        <f t="shared" si="33"/>
        <v>0.74907300530175003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1.7495382896451375</v>
      </c>
      <c r="M153" s="4">
        <f t="shared" si="37"/>
        <v>0.99876400706900004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2.1869228620564218</v>
      </c>
      <c r="S153" s="4">
        <f t="shared" si="50"/>
        <v>1.3121537172338531</v>
      </c>
      <c r="T153" s="4">
        <f t="shared" si="44"/>
        <v>1.24845500883625</v>
      </c>
      <c r="U153" s="4">
        <f t="shared" si="51"/>
        <v>0.74907300530175003</v>
      </c>
      <c r="V153" s="71">
        <f t="shared" si="56"/>
        <v>366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0.99927648478395203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1.2490956059799401</v>
      </c>
      <c r="I154" s="4">
        <f t="shared" si="33"/>
        <v>0.749457363587964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1.7504359985919482</v>
      </c>
      <c r="M154" s="4">
        <f t="shared" si="37"/>
        <v>0.99927648478395203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2.1880449982399353</v>
      </c>
      <c r="S154" s="4">
        <f t="shared" si="50"/>
        <v>1.3128269989439612</v>
      </c>
      <c r="T154" s="4">
        <f t="shared" si="44"/>
        <v>1.2490956059799401</v>
      </c>
      <c r="U154" s="4">
        <f t="shared" si="51"/>
        <v>0.749457363587964</v>
      </c>
      <c r="V154" s="71">
        <f t="shared" si="56"/>
        <v>366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0.99928928128185601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1.24911160160232</v>
      </c>
      <c r="I155" s="4">
        <f t="shared" si="33"/>
        <v>0.74946696096139198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1.7504584142606125</v>
      </c>
      <c r="M155" s="4">
        <f t="shared" si="37"/>
        <v>0.99928928128185601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2.1880730178257659</v>
      </c>
      <c r="S155" s="4">
        <f t="shared" si="50"/>
        <v>1.3128438106954594</v>
      </c>
      <c r="T155" s="4">
        <f t="shared" si="44"/>
        <v>1.24911160160232</v>
      </c>
      <c r="U155" s="4">
        <f t="shared" si="51"/>
        <v>0.74946696096139198</v>
      </c>
      <c r="V155" s="71">
        <f t="shared" si="56"/>
        <v>366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0.99938745223172398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1.249234315289655</v>
      </c>
      <c r="I156" s="4">
        <f t="shared" si="33"/>
        <v>0.74954058917379296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1.7506303806455736</v>
      </c>
      <c r="M156" s="4">
        <f t="shared" si="37"/>
        <v>0.99938745223172398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2.1882879758069671</v>
      </c>
      <c r="S156" s="4">
        <f t="shared" si="50"/>
        <v>1.3129727854841802</v>
      </c>
      <c r="T156" s="4">
        <f t="shared" si="44"/>
        <v>1.249234315289655</v>
      </c>
      <c r="U156" s="4">
        <f t="shared" si="51"/>
        <v>0.74954058917379296</v>
      </c>
      <c r="V156" s="71">
        <f t="shared" si="56"/>
        <v>366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0.99978509856894804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1.249731373211185</v>
      </c>
      <c r="I157" s="4">
        <f t="shared" si="33"/>
        <v>0.74983882392671108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1.7513269390795847</v>
      </c>
      <c r="M157" s="4">
        <f t="shared" si="37"/>
        <v>0.99978509856894804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2.189158673849481</v>
      </c>
      <c r="S157" s="4">
        <f t="shared" si="50"/>
        <v>1.3134952043096886</v>
      </c>
      <c r="T157" s="4">
        <f t="shared" si="44"/>
        <v>1.249731373211185</v>
      </c>
      <c r="U157" s="4">
        <f t="shared" si="51"/>
        <v>0.74983882392671108</v>
      </c>
      <c r="V157" s="71">
        <f t="shared" si="56"/>
        <v>366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0.99992521236413701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1.2499065154551712</v>
      </c>
      <c r="I158" s="4">
        <f t="shared" si="33"/>
        <v>0.74994390927310273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1.7515723768885723</v>
      </c>
      <c r="M158" s="4">
        <f t="shared" si="37"/>
        <v>0.99992521236413701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2.1894654711107151</v>
      </c>
      <c r="S158" s="4">
        <f t="shared" si="50"/>
        <v>1.3136792826664292</v>
      </c>
      <c r="T158" s="4">
        <f t="shared" si="44"/>
        <v>1.2499065154551712</v>
      </c>
      <c r="U158" s="4">
        <f t="shared" si="51"/>
        <v>0.74994390927310273</v>
      </c>
      <c r="V158" s="71">
        <f t="shared" si="56"/>
        <v>366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0.999654974231315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1.2495687177891437</v>
      </c>
      <c r="I159" s="4">
        <f t="shared" si="33"/>
        <v>0.7497412306734863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1.7510989998371886</v>
      </c>
      <c r="M159" s="4">
        <f t="shared" si="37"/>
        <v>0.999654974231315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2.1888737497964859</v>
      </c>
      <c r="S159" s="4">
        <f t="shared" si="50"/>
        <v>1.3133242498778914</v>
      </c>
      <c r="T159" s="4">
        <f t="shared" si="44"/>
        <v>1.2495687177891437</v>
      </c>
      <c r="U159" s="4">
        <f t="shared" si="51"/>
        <v>0.7497412306734863</v>
      </c>
      <c r="V159" s="71">
        <f t="shared" si="56"/>
        <v>366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0.99960098210173698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1.2495012276271713</v>
      </c>
      <c r="I160" s="4">
        <f t="shared" si="33"/>
        <v>0.74970073657630276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1.7510044216411706</v>
      </c>
      <c r="M160" s="4">
        <f t="shared" si="37"/>
        <v>0.99960098210173698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2.1887555270514634</v>
      </c>
      <c r="S160" s="4">
        <f t="shared" si="50"/>
        <v>1.3132533162308779</v>
      </c>
      <c r="T160" s="4">
        <f t="shared" si="44"/>
        <v>1.2495012276271713</v>
      </c>
      <c r="U160" s="4">
        <f t="shared" si="51"/>
        <v>0.74970073657630276</v>
      </c>
      <c r="V160" s="71">
        <f t="shared" si="56"/>
        <v>366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0.999458593734881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1.2493232421686011</v>
      </c>
      <c r="I161" s="4">
        <f t="shared" si="33"/>
        <v>0.74959394530116075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1.7507549994573</v>
      </c>
      <c r="M161" s="4">
        <f t="shared" si="37"/>
        <v>0.999458593734881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2.1884437493216251</v>
      </c>
      <c r="S161" s="4">
        <f t="shared" si="50"/>
        <v>1.313066249592975</v>
      </c>
      <c r="T161" s="4">
        <f t="shared" si="44"/>
        <v>1.2493232421686011</v>
      </c>
      <c r="U161" s="4">
        <f t="shared" si="51"/>
        <v>0.74959394530116075</v>
      </c>
      <c r="V161" s="71">
        <f t="shared" si="56"/>
        <v>366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0.999151648570617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1.2489395607132712</v>
      </c>
      <c r="I162" s="4">
        <f t="shared" si="33"/>
        <v>0.74936373642796272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1.7502173225747728</v>
      </c>
      <c r="M162" s="4">
        <f t="shared" si="37"/>
        <v>0.999151648570617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2.1877716532184661</v>
      </c>
      <c r="S162" s="4">
        <f t="shared" si="50"/>
        <v>1.3126629919310795</v>
      </c>
      <c r="T162" s="4">
        <f t="shared" si="44"/>
        <v>1.2489395607132712</v>
      </c>
      <c r="U162" s="4">
        <f t="shared" si="51"/>
        <v>0.74936373642796272</v>
      </c>
      <c r="V162" s="71">
        <f t="shared" si="56"/>
        <v>366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0.99875607829430402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1.24844509786788</v>
      </c>
      <c r="I163" s="4">
        <f t="shared" si="33"/>
        <v>0.74906705872072799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1.7495244007836823</v>
      </c>
      <c r="M163" s="4">
        <f t="shared" si="37"/>
        <v>0.99875607829430402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2.186905500979603</v>
      </c>
      <c r="S163" s="4">
        <f t="shared" si="50"/>
        <v>1.3121433005877616</v>
      </c>
      <c r="T163" s="4">
        <f t="shared" si="44"/>
        <v>1.24844509786788</v>
      </c>
      <c r="U163" s="4">
        <f t="shared" si="51"/>
        <v>0.74906705872072799</v>
      </c>
      <c r="V163" s="71">
        <f t="shared" si="56"/>
        <v>366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0.99845367467081303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1.2480670933385163</v>
      </c>
      <c r="I164" s="4">
        <f t="shared" si="33"/>
        <v>0.74884025600310977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1.7489946793334894</v>
      </c>
      <c r="M164" s="4">
        <f t="shared" si="37"/>
        <v>0.99845367467081303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2.1862433491668618</v>
      </c>
      <c r="S164" s="4">
        <f t="shared" si="50"/>
        <v>1.311746009500117</v>
      </c>
      <c r="T164" s="4">
        <f t="shared" si="44"/>
        <v>1.2480670933385163</v>
      </c>
      <c r="U164" s="4">
        <f t="shared" si="51"/>
        <v>0.74884025600310977</v>
      </c>
      <c r="V164" s="71">
        <f t="shared" si="56"/>
        <v>366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0.99847982929214696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1.2480997866151837</v>
      </c>
      <c r="I165" s="4">
        <f t="shared" si="33"/>
        <v>0.74885987196911019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1.7490404944721518</v>
      </c>
      <c r="M165" s="4">
        <f t="shared" si="37"/>
        <v>0.99847982929214696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2.1863006180901898</v>
      </c>
      <c r="S165" s="4">
        <f t="shared" si="50"/>
        <v>1.3117803708541138</v>
      </c>
      <c r="T165" s="4">
        <f t="shared" si="44"/>
        <v>1.2480997866151837</v>
      </c>
      <c r="U165" s="4">
        <f t="shared" si="51"/>
        <v>0.74885987196911019</v>
      </c>
      <c r="V165" s="71">
        <f t="shared" si="56"/>
        <v>366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0.99875771602003005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1.2484471450250376</v>
      </c>
      <c r="I166" s="4">
        <f t="shared" ref="I166:I196" si="59">C166-(C166*25%)</f>
        <v>0.74906828701502248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1.7495272695933763</v>
      </c>
      <c r="M166" s="4">
        <f t="shared" ref="M166:M196" si="63">C166*(1/$AI$41)</f>
        <v>0.99875771602003005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2.1869090869917205</v>
      </c>
      <c r="S166" s="4">
        <f t="shared" si="50"/>
        <v>1.3121454521950322</v>
      </c>
      <c r="T166" s="4">
        <f t="shared" ref="T166:T196" si="68">M166+(M166*25%)</f>
        <v>1.2484471450250376</v>
      </c>
      <c r="U166" s="4">
        <f t="shared" si="51"/>
        <v>0.74906828701502248</v>
      </c>
      <c r="V166" s="71">
        <f t="shared" si="56"/>
        <v>366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0.99853548852400997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1.2481693606550124</v>
      </c>
      <c r="I167" s="4">
        <f t="shared" si="59"/>
        <v>0.74890161639300745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1.7491379929368815</v>
      </c>
      <c r="M167" s="4">
        <f t="shared" si="63"/>
        <v>0.99853548852400997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2.1864224911711019</v>
      </c>
      <c r="S167" s="4">
        <f t="shared" si="50"/>
        <v>1.3118534947026612</v>
      </c>
      <c r="T167" s="4">
        <f t="shared" si="68"/>
        <v>1.2481693606550124</v>
      </c>
      <c r="U167" s="4">
        <f t="shared" si="51"/>
        <v>0.74890161639300745</v>
      </c>
      <c r="V167" s="71">
        <f t="shared" si="56"/>
        <v>366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0.99848671535181799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1.2481083941897726</v>
      </c>
      <c r="I168" s="4">
        <f t="shared" si="59"/>
        <v>0.74886503651386349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1.7490525568061708</v>
      </c>
      <c r="M168" s="4">
        <f t="shared" si="63"/>
        <v>0.99848671535181799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2.1863156960077132</v>
      </c>
      <c r="S168" s="4">
        <f t="shared" si="50"/>
        <v>1.3117894176046281</v>
      </c>
      <c r="T168" s="4">
        <f t="shared" si="68"/>
        <v>1.2481083941897726</v>
      </c>
      <c r="U168" s="4">
        <f t="shared" si="51"/>
        <v>0.74886503651386349</v>
      </c>
      <c r="V168" s="71">
        <f t="shared" si="56"/>
        <v>366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0.99848130576058403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1.2481016322007301</v>
      </c>
      <c r="I169" s="4">
        <f t="shared" si="59"/>
        <v>0.74886097932043805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1.7490430808069075</v>
      </c>
      <c r="M169" s="4">
        <f t="shared" si="63"/>
        <v>0.99848130576058403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2.1863038510086343</v>
      </c>
      <c r="S169" s="4">
        <f t="shared" si="50"/>
        <v>1.3117823106051807</v>
      </c>
      <c r="T169" s="4">
        <f t="shared" si="68"/>
        <v>1.2481016322007301</v>
      </c>
      <c r="U169" s="4">
        <f t="shared" si="51"/>
        <v>0.74886097932043805</v>
      </c>
      <c r="V169" s="71">
        <f t="shared" si="56"/>
        <v>366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0.99846638595914805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1.248082982448935</v>
      </c>
      <c r="I170" s="4">
        <f t="shared" si="59"/>
        <v>0.74884978946936109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1.7490169457402638</v>
      </c>
      <c r="M170" s="4">
        <f t="shared" si="63"/>
        <v>0.99846638595914805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2.1862711821753296</v>
      </c>
      <c r="S170" s="4">
        <f t="shared" si="50"/>
        <v>1.3117627093051978</v>
      </c>
      <c r="T170" s="4">
        <f t="shared" si="68"/>
        <v>1.248082982448935</v>
      </c>
      <c r="U170" s="4">
        <f t="shared" si="51"/>
        <v>0.74884978946936109</v>
      </c>
      <c r="V170" s="71">
        <f t="shared" si="56"/>
        <v>366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0.99836090048158299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1.2479511256019786</v>
      </c>
      <c r="I171" s="4">
        <f t="shared" si="59"/>
        <v>0.74877067536118724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1.7488321664723931</v>
      </c>
      <c r="M171" s="4">
        <f t="shared" si="63"/>
        <v>0.99836090048158299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2.1860402080904913</v>
      </c>
      <c r="S171" s="4">
        <f t="shared" si="50"/>
        <v>1.3116241248542948</v>
      </c>
      <c r="T171" s="4">
        <f t="shared" si="68"/>
        <v>1.2479511256019786</v>
      </c>
      <c r="U171" s="4">
        <f t="shared" si="51"/>
        <v>0.74877067536118724</v>
      </c>
      <c r="V171" s="71">
        <f t="shared" si="56"/>
        <v>366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0.99855160757023198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1.2481895094627899</v>
      </c>
      <c r="I172" s="4">
        <f t="shared" si="59"/>
        <v>0.74891370567767401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1.7491662287246736</v>
      </c>
      <c r="M172" s="4">
        <f t="shared" si="63"/>
        <v>0.99855160757023198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2.1864577859058421</v>
      </c>
      <c r="S172" s="4">
        <f t="shared" si="50"/>
        <v>1.3118746715435052</v>
      </c>
      <c r="T172" s="4">
        <f t="shared" si="68"/>
        <v>1.2481895094627899</v>
      </c>
      <c r="U172" s="4">
        <f t="shared" si="51"/>
        <v>0.74891370567767401</v>
      </c>
      <c r="V172" s="71">
        <f t="shared" si="56"/>
        <v>366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0.99912162938205296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1.2489020367275663</v>
      </c>
      <c r="I173" s="4">
        <f t="shared" si="59"/>
        <v>0.74934122203653974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1.7501647378606209</v>
      </c>
      <c r="M173" s="4">
        <f t="shared" si="63"/>
        <v>0.99912162938205296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2.187705922325776</v>
      </c>
      <c r="S173" s="4">
        <f t="shared" si="50"/>
        <v>1.3126235533954658</v>
      </c>
      <c r="T173" s="4">
        <f t="shared" si="68"/>
        <v>1.2489020367275663</v>
      </c>
      <c r="U173" s="4">
        <f t="shared" si="51"/>
        <v>0.74934122203653974</v>
      </c>
      <c r="V173" s="71">
        <f t="shared" si="56"/>
        <v>366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0.99924378372956701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1.2490547296619587</v>
      </c>
      <c r="I174" s="4">
        <f t="shared" si="59"/>
        <v>0.74943283779717529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1.750378716044366</v>
      </c>
      <c r="M174" s="4">
        <f t="shared" si="63"/>
        <v>0.99924378372956701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2.1879733950554576</v>
      </c>
      <c r="S174" s="4">
        <f t="shared" si="50"/>
        <v>1.3127840370332744</v>
      </c>
      <c r="T174" s="4">
        <f t="shared" si="68"/>
        <v>1.2490547296619587</v>
      </c>
      <c r="U174" s="4">
        <f t="shared" si="51"/>
        <v>0.74943283779717529</v>
      </c>
      <c r="V174" s="71">
        <f t="shared" si="56"/>
        <v>366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0.99884694910217897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1.2485586863777236</v>
      </c>
      <c r="I175" s="4">
        <f t="shared" si="59"/>
        <v>0.74913521182663423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1.7496835794852204</v>
      </c>
      <c r="M175" s="4">
        <f t="shared" si="63"/>
        <v>0.99884694910217897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2.1871044743565253</v>
      </c>
      <c r="S175" s="4">
        <f t="shared" si="50"/>
        <v>1.3122626846139154</v>
      </c>
      <c r="T175" s="4">
        <f t="shared" si="68"/>
        <v>1.2485586863777236</v>
      </c>
      <c r="U175" s="4">
        <f t="shared" si="51"/>
        <v>0.74913521182663423</v>
      </c>
      <c r="V175" s="71">
        <f t="shared" si="56"/>
        <v>366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0.99910727664146104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1.2488840958018264</v>
      </c>
      <c r="I176" s="4">
        <f t="shared" si="59"/>
        <v>0.74933045748109572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1.7501395961163759</v>
      </c>
      <c r="M176" s="4">
        <f t="shared" si="63"/>
        <v>0.99910727664146104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2.1876744951454699</v>
      </c>
      <c r="S176" s="4">
        <f t="shared" si="50"/>
        <v>1.312604697087282</v>
      </c>
      <c r="T176" s="4">
        <f t="shared" si="68"/>
        <v>1.2488840958018264</v>
      </c>
      <c r="U176" s="4">
        <f t="shared" si="51"/>
        <v>0.74933045748109572</v>
      </c>
      <c r="V176" s="71">
        <f t="shared" si="56"/>
        <v>366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0.99964043395143098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1.2495505424392888</v>
      </c>
      <c r="I177" s="4">
        <f t="shared" si="59"/>
        <v>0.74973032546357321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1.7510735295797313</v>
      </c>
      <c r="M177" s="4">
        <f t="shared" si="63"/>
        <v>0.99964043395143098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2.1888419119746643</v>
      </c>
      <c r="S177" s="4">
        <f t="shared" si="50"/>
        <v>1.3133051471847985</v>
      </c>
      <c r="T177" s="4">
        <f t="shared" si="68"/>
        <v>1.2495505424392888</v>
      </c>
      <c r="U177" s="4">
        <f t="shared" si="51"/>
        <v>0.74973032546357321</v>
      </c>
      <c r="V177" s="71">
        <f t="shared" si="56"/>
        <v>366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0.99972623736622701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1.2496577967077838</v>
      </c>
      <c r="I178" s="4">
        <f t="shared" si="59"/>
        <v>0.74979467802467026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1.7512238317116717</v>
      </c>
      <c r="M178" s="4">
        <f t="shared" si="63"/>
        <v>0.99972623736622701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2.1890297896395898</v>
      </c>
      <c r="S178" s="4">
        <f t="shared" si="50"/>
        <v>1.3134178737837539</v>
      </c>
      <c r="T178" s="4">
        <f t="shared" si="68"/>
        <v>1.2496577967077838</v>
      </c>
      <c r="U178" s="4">
        <f t="shared" si="51"/>
        <v>0.74979467802467026</v>
      </c>
      <c r="V178" s="71">
        <f t="shared" si="56"/>
        <v>366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0.99959844678002396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1.2494980584750299</v>
      </c>
      <c r="I179" s="4">
        <f t="shared" si="59"/>
        <v>0.749698835085018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1.75099998050955</v>
      </c>
      <c r="M179" s="4">
        <f t="shared" si="63"/>
        <v>0.99959844678002396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2.1887499756369375</v>
      </c>
      <c r="S179" s="4">
        <f t="shared" si="50"/>
        <v>1.3132499853821624</v>
      </c>
      <c r="T179" s="4">
        <f t="shared" si="68"/>
        <v>1.2494980584750299</v>
      </c>
      <c r="U179" s="4">
        <f t="shared" si="51"/>
        <v>0.749698835085018</v>
      </c>
      <c r="V179" s="71">
        <f t="shared" si="56"/>
        <v>366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0.99960720134435499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1.2495090016804438</v>
      </c>
      <c r="I180" s="4">
        <f t="shared" si="59"/>
        <v>0.74970540100826621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1.7510153159095021</v>
      </c>
      <c r="M180" s="4">
        <f t="shared" si="63"/>
        <v>0.99960720134435499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2.1887691448868778</v>
      </c>
      <c r="S180" s="4">
        <f t="shared" si="50"/>
        <v>1.3132614869321266</v>
      </c>
      <c r="T180" s="4">
        <f t="shared" si="68"/>
        <v>1.2495090016804438</v>
      </c>
      <c r="U180" s="4">
        <f t="shared" si="51"/>
        <v>0.74970540100826621</v>
      </c>
      <c r="V180" s="71">
        <f t="shared" si="56"/>
        <v>366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0.99956868777455599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1.2494608597181949</v>
      </c>
      <c r="I181" s="4">
        <f t="shared" si="59"/>
        <v>0.74967651583091699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1.7509478515590076</v>
      </c>
      <c r="M181" s="4">
        <f t="shared" si="63"/>
        <v>0.99956868777455599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2.1886848144487594</v>
      </c>
      <c r="S181" s="4">
        <f t="shared" si="50"/>
        <v>1.3132108886692557</v>
      </c>
      <c r="T181" s="4">
        <f t="shared" si="68"/>
        <v>1.2494608597181949</v>
      </c>
      <c r="U181" s="4">
        <f t="shared" si="51"/>
        <v>0.74967651583091699</v>
      </c>
      <c r="V181" s="71">
        <f t="shared" si="56"/>
        <v>366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1</v>
      </c>
      <c r="D182" s="3" t="e">
        <f t="shared" si="52"/>
        <v>#N/A</v>
      </c>
      <c r="E182" s="40" t="e">
        <f t="shared" si="53"/>
        <v>#N/A</v>
      </c>
      <c r="F182" s="3">
        <f t="shared" si="54"/>
        <v>1</v>
      </c>
      <c r="G182" s="40">
        <f t="shared" si="55"/>
        <v>366</v>
      </c>
      <c r="H182" s="4">
        <f t="shared" si="58"/>
        <v>1.25</v>
      </c>
      <c r="I182" s="4">
        <f t="shared" si="59"/>
        <v>0.75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1.7517033826432933</v>
      </c>
      <c r="M182" s="4">
        <f t="shared" si="63"/>
        <v>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>
        <f t="shared" si="67"/>
        <v>1</v>
      </c>
      <c r="R182" s="4">
        <f t="shared" ref="R182:R196" si="72">L182+(L182*25%)</f>
        <v>2.1896292283041165</v>
      </c>
      <c r="S182" s="4">
        <f t="shared" ref="S182:S196" si="73">L182-(L182*25%)</f>
        <v>1.31377753698247</v>
      </c>
      <c r="T182" s="4">
        <f t="shared" si="68"/>
        <v>1.25</v>
      </c>
      <c r="U182" s="4">
        <f t="shared" ref="U182:U196" si="74">M182-(M182*25%)</f>
        <v>0.75</v>
      </c>
      <c r="V182" s="71">
        <f t="shared" si="56"/>
        <v>366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0.99928700013689598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1.24910875017112</v>
      </c>
      <c r="I183" s="4">
        <f t="shared" si="59"/>
        <v>0.74946525010267195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1.7504544183712698</v>
      </c>
      <c r="M183" s="4">
        <f t="shared" si="63"/>
        <v>0.99928700013689598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2.1880680229640874</v>
      </c>
      <c r="S183" s="4">
        <f t="shared" si="73"/>
        <v>1.3128408137784524</v>
      </c>
      <c r="T183" s="4">
        <f t="shared" si="68"/>
        <v>1.24910875017112</v>
      </c>
      <c r="U183" s="4">
        <f t="shared" si="74"/>
        <v>0.74946525010267195</v>
      </c>
      <c r="V183" s="71">
        <f t="shared" si="56"/>
        <v>366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0.99887810430945301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1.2485976303868163</v>
      </c>
      <c r="I184" s="4">
        <f t="shared" si="59"/>
        <v>0.74915857823208976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1.7497381541671893</v>
      </c>
      <c r="M184" s="4">
        <f t="shared" si="63"/>
        <v>0.99887810430945301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2.1871726927089865</v>
      </c>
      <c r="S184" s="4">
        <f t="shared" si="73"/>
        <v>1.312303615625392</v>
      </c>
      <c r="T184" s="4">
        <f t="shared" si="68"/>
        <v>1.2485976303868163</v>
      </c>
      <c r="U184" s="4">
        <f t="shared" si="74"/>
        <v>0.74915857823208976</v>
      </c>
      <c r="V184" s="71">
        <f t="shared" si="56"/>
        <v>366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0.99809751017121595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1.2476218877140199</v>
      </c>
      <c r="I185" s="4">
        <f t="shared" si="59"/>
        <v>0.74857313262841196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1.7483707847747678</v>
      </c>
      <c r="M185" s="4">
        <f t="shared" si="63"/>
        <v>0.99809751017121595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2.1854634809684597</v>
      </c>
      <c r="S185" s="4">
        <f t="shared" si="73"/>
        <v>1.311278088581076</v>
      </c>
      <c r="T185" s="4">
        <f t="shared" si="68"/>
        <v>1.2476218877140199</v>
      </c>
      <c r="U185" s="4">
        <f t="shared" si="74"/>
        <v>0.74857313262841196</v>
      </c>
      <c r="V185" s="71">
        <f t="shared" si="56"/>
        <v>366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0.99632854281586503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1.2454106785198313</v>
      </c>
      <c r="I186" s="4">
        <f t="shared" si="59"/>
        <v>0.74724640711189871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1.7452720786746141</v>
      </c>
      <c r="M186" s="4">
        <f t="shared" si="63"/>
        <v>0.99632854281586503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2.1815900983432677</v>
      </c>
      <c r="S186" s="4">
        <f t="shared" si="73"/>
        <v>1.3089540590059605</v>
      </c>
      <c r="T186" s="4">
        <f t="shared" si="68"/>
        <v>1.2454106785198313</v>
      </c>
      <c r="U186" s="4">
        <f t="shared" si="74"/>
        <v>0.74724640711189871</v>
      </c>
      <c r="V186" s="71">
        <f t="shared" si="56"/>
        <v>366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0.99330849428779899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1.2416356178597487</v>
      </c>
      <c r="I187" s="4">
        <f t="shared" si="59"/>
        <v>0.74498137071584924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1.7399818494522539</v>
      </c>
      <c r="M187" s="4">
        <f t="shared" si="63"/>
        <v>0.99330849428779899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2.1749773118153173</v>
      </c>
      <c r="S187" s="4">
        <f t="shared" si="73"/>
        <v>1.3049863870891905</v>
      </c>
      <c r="T187" s="4">
        <f t="shared" si="68"/>
        <v>1.2416356178597487</v>
      </c>
      <c r="U187" s="4">
        <f t="shared" si="74"/>
        <v>0.74498137071584924</v>
      </c>
      <c r="V187" s="71">
        <f t="shared" si="56"/>
        <v>366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0.98954830225228696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1.2369353778153587</v>
      </c>
      <c r="I188" s="4">
        <f t="shared" si="59"/>
        <v>0.74216122668921525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1.7333951083442591</v>
      </c>
      <c r="M188" s="4">
        <f t="shared" si="63"/>
        <v>0.98954830225228696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2.166743885430324</v>
      </c>
      <c r="S188" s="4">
        <f t="shared" si="73"/>
        <v>1.3000463312581942</v>
      </c>
      <c r="T188" s="4">
        <f t="shared" si="68"/>
        <v>1.2369353778153587</v>
      </c>
      <c r="U188" s="4">
        <f t="shared" si="74"/>
        <v>0.74216122668921525</v>
      </c>
      <c r="V188" s="71">
        <f t="shared" si="56"/>
        <v>366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0.98379182595563996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1.22973978244455</v>
      </c>
      <c r="I189" s="4">
        <f t="shared" si="59"/>
        <v>0.73784386946672997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1.7233114693433165</v>
      </c>
      <c r="M189" s="4">
        <f t="shared" si="63"/>
        <v>0.98379182595563996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2.1541393366791457</v>
      </c>
      <c r="S189" s="4">
        <f t="shared" si="73"/>
        <v>1.2924836020074872</v>
      </c>
      <c r="T189" s="4">
        <f t="shared" si="68"/>
        <v>1.22973978244455</v>
      </c>
      <c r="U189" s="4">
        <f t="shared" si="74"/>
        <v>0.73784386946672997</v>
      </c>
      <c r="V189" s="71">
        <f t="shared" si="56"/>
        <v>366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0.97699358244860901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1.2212419780607613</v>
      </c>
      <c r="I190" s="4">
        <f t="shared" si="59"/>
        <v>0.73274518683645673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1.7114029631960177</v>
      </c>
      <c r="M190" s="4">
        <f t="shared" si="63"/>
        <v>0.97699358244860901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2.1392537039950223</v>
      </c>
      <c r="S190" s="4">
        <f t="shared" si="73"/>
        <v>1.2835522223970133</v>
      </c>
      <c r="T190" s="4">
        <f t="shared" si="68"/>
        <v>1.2212419780607613</v>
      </c>
      <c r="U190" s="4">
        <f t="shared" si="74"/>
        <v>0.73274518683645673</v>
      </c>
      <c r="V190" s="71">
        <f t="shared" si="56"/>
        <v>366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0.966766908391957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1.2084586354899463</v>
      </c>
      <c r="I191" s="4">
        <f t="shared" si="59"/>
        <v>0.72507518129396775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1.6934888636577898</v>
      </c>
      <c r="M191" s="4">
        <f t="shared" si="63"/>
        <v>0.966766908391957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2.1168610795722373</v>
      </c>
      <c r="S191" s="4">
        <f t="shared" si="73"/>
        <v>1.2701166477433423</v>
      </c>
      <c r="T191" s="4">
        <f t="shared" si="68"/>
        <v>1.2084586354899463</v>
      </c>
      <c r="U191" s="4">
        <f t="shared" si="74"/>
        <v>0.72507518129396775</v>
      </c>
      <c r="V191" s="71">
        <f t="shared" si="56"/>
        <v>366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0.95450954628411899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1.1931369328551487</v>
      </c>
      <c r="I192" s="4">
        <f t="shared" si="59"/>
        <v>0.71588215971308922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1.6720176009912064</v>
      </c>
      <c r="M192" s="4">
        <f t="shared" si="63"/>
        <v>0.95450954628411899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2.0900220012390083</v>
      </c>
      <c r="S192" s="4">
        <f t="shared" si="73"/>
        <v>1.2540132007434048</v>
      </c>
      <c r="T192" s="4">
        <f t="shared" si="68"/>
        <v>1.1931369328551487</v>
      </c>
      <c r="U192" s="4">
        <f t="shared" si="74"/>
        <v>0.71588215971308922</v>
      </c>
      <c r="V192" s="71">
        <f t="shared" si="56"/>
        <v>366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0.94091011684039305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1.1761376460504913</v>
      </c>
      <c r="I193" s="4">
        <f t="shared" si="59"/>
        <v>0.70568258763029479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1.6481954344326128</v>
      </c>
      <c r="M193" s="4">
        <f t="shared" si="63"/>
        <v>0.94091011684039305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2.0602442930407658</v>
      </c>
      <c r="S193" s="4">
        <f t="shared" si="73"/>
        <v>1.2361465758244596</v>
      </c>
      <c r="T193" s="4">
        <f t="shared" si="68"/>
        <v>1.1761376460504913</v>
      </c>
      <c r="U193" s="4">
        <f t="shared" si="74"/>
        <v>0.70568258763029479</v>
      </c>
      <c r="V193" s="71">
        <f t="shared" si="56"/>
        <v>366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0.92645960922484805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1.15807451153106</v>
      </c>
      <c r="I194" s="4">
        <f t="shared" si="59"/>
        <v>0.69484470691863609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1.62288243136155</v>
      </c>
      <c r="M194" s="4">
        <f t="shared" si="63"/>
        <v>0.92645960922484805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2.0286030392019376</v>
      </c>
      <c r="S194" s="4">
        <f t="shared" si="73"/>
        <v>1.2171618235211625</v>
      </c>
      <c r="T194" s="4">
        <f t="shared" si="68"/>
        <v>1.15807451153106</v>
      </c>
      <c r="U194" s="4">
        <f t="shared" si="74"/>
        <v>0.69484470691863609</v>
      </c>
      <c r="V194" s="71">
        <f t="shared" si="56"/>
        <v>366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0.90984262594398702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1.1373032824299838</v>
      </c>
      <c r="I195" s="4">
        <f t="shared" si="59"/>
        <v>0.68238196945799023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1.5937744055391387</v>
      </c>
      <c r="M195" s="4">
        <f t="shared" si="63"/>
        <v>0.90984262594398702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1.9922180069239235</v>
      </c>
      <c r="S195" s="4">
        <f t="shared" si="73"/>
        <v>1.195330804154354</v>
      </c>
      <c r="T195" s="4">
        <f t="shared" si="68"/>
        <v>1.1373032824299838</v>
      </c>
      <c r="U195" s="4">
        <f t="shared" si="74"/>
        <v>0.68238196945799023</v>
      </c>
      <c r="V195" s="71">
        <f t="shared" si="56"/>
        <v>366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0.89821274072500901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1.1227659259062612</v>
      </c>
      <c r="I196" s="4">
        <f t="shared" si="59"/>
        <v>0.67365955554375678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1.5734022962613017</v>
      </c>
      <c r="M196" s="4">
        <f t="shared" si="63"/>
        <v>0.89821274072500901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1.966752870326627</v>
      </c>
      <c r="S196" s="4">
        <f t="shared" si="73"/>
        <v>1.1800517221959763</v>
      </c>
      <c r="T196" s="4">
        <f t="shared" si="68"/>
        <v>1.1227659259062612</v>
      </c>
      <c r="U196" s="4">
        <f t="shared" si="74"/>
        <v>0.67365955554375678</v>
      </c>
      <c r="V196" s="71">
        <f t="shared" ref="V196" si="79">$AI$43</f>
        <v>366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Baicalin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2.9499999999999998E-2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0.70817776714551905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0.88522220893189885</v>
      </c>
      <c r="I6" s="4">
        <f>'1'!I6</f>
        <v>0.53113332535913926</v>
      </c>
      <c r="J6" s="4">
        <f>'1'!J6</f>
        <v>0.44041568625665817</v>
      </c>
      <c r="K6" s="4">
        <f>'1'!K6</f>
        <v>0.38856425093918878</v>
      </c>
      <c r="L6" s="4">
        <f>'1'!L6</f>
        <v>0.70817776714551905</v>
      </c>
      <c r="M6" s="4">
        <f>'1'!M6</f>
        <v>0.68752350465311352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0.88522220893189885</v>
      </c>
      <c r="S6" s="4">
        <f>'1'!S6</f>
        <v>0.53113332535913926</v>
      </c>
      <c r="T6" s="4">
        <f>'1'!T6</f>
        <v>0.85940438081639192</v>
      </c>
      <c r="U6" s="4">
        <f>'1'!U6</f>
        <v>0.51564262848983511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0.69076061273869405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0.66433215843501703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0.63358863380574404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0.60223441702022196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0.57245737115814599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0.54842017505617402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0.52819223702904206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0.51196249563499896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0.49931011008845599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0.491635851995671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0.48575560561323999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0.48084620719805599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0.47673578432341301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0.473937632431361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0.47136579275775098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0.46826034908095399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0.465883034533707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0.46567537690027999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0.46583375724815002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0.46551381613898801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0.46634963060655499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0.47053383348630901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0.47492424920043103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0.48083828141673002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0.49092530707246401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0.50021041419471501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0.51232057269253195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0.52570682498659504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0.53674610591691396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0.54877924652890098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0.56024002414184104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0.70030003017730125</v>
      </c>
      <c r="I37" s="4">
        <f>'1'!I37</f>
        <v>0.42018001810638078</v>
      </c>
      <c r="J37" s="4">
        <f>'1'!J37</f>
        <v>0.97933381988481427</v>
      </c>
      <c r="K37" s="4">
        <f>'1'!K37</f>
        <v>0.39518734539094602</v>
      </c>
      <c r="L37" s="4">
        <f>'1'!L37</f>
        <v>0.98137434538142321</v>
      </c>
      <c r="M37" s="4">
        <f>'1'!M37</f>
        <v>0.56024002414184104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1.2267179317267791</v>
      </c>
      <c r="S37" s="4">
        <f>'1'!S37</f>
        <v>0.73603075903606741</v>
      </c>
      <c r="T37" s="4">
        <f>'1'!T37</f>
        <v>0.70030003017730125</v>
      </c>
      <c r="U37" s="4">
        <f>'1'!U37</f>
        <v>0.42018001810638078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0.56672093161181003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0.70840116451476254</v>
      </c>
      <c r="I38" s="4">
        <f>'1'!I38</f>
        <v>0.42504069870885752</v>
      </c>
      <c r="J38" s="4">
        <f>'1'!J38</f>
        <v>0.98816438614364333</v>
      </c>
      <c r="K38" s="4">
        <f>'1'!K38</f>
        <v>0.39875071466020701</v>
      </c>
      <c r="L38" s="4">
        <f>'1'!L38</f>
        <v>0.99272697291916612</v>
      </c>
      <c r="M38" s="4">
        <f>'1'!M38</f>
        <v>0.56672093161181003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1.2409087161489576</v>
      </c>
      <c r="S38" s="4">
        <f>'1'!S38</f>
        <v>0.74454522968937464</v>
      </c>
      <c r="T38" s="4">
        <f>'1'!T38</f>
        <v>0.70840116451476254</v>
      </c>
      <c r="U38" s="4">
        <f>'1'!U38</f>
        <v>0.42504069870885752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0.56957579220940602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0.71196974026175752</v>
      </c>
      <c r="I39" s="4">
        <f>'1'!I39</f>
        <v>0.42718184415705451</v>
      </c>
      <c r="J39" s="4">
        <f>'1'!J39</f>
        <v>0.99152175965065237</v>
      </c>
      <c r="K39" s="4">
        <f>'1'!K39</f>
        <v>0.40010550451508697</v>
      </c>
      <c r="L39" s="4">
        <f>'1'!L39</f>
        <v>0.99772784188495001</v>
      </c>
      <c r="M39" s="4">
        <f>'1'!M39</f>
        <v>0.56957579220940602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1.2471598023561876</v>
      </c>
      <c r="S39" s="4">
        <f>'1'!S39</f>
        <v>0.7482958814137125</v>
      </c>
      <c r="T39" s="4">
        <f>'1'!T39</f>
        <v>0.71196974026175752</v>
      </c>
      <c r="U39" s="4">
        <f>'1'!U39</f>
        <v>0.42718184415705451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0.57087290571478799</v>
      </c>
      <c r="D40" s="3">
        <f>'1'!D40</f>
        <v>0.40352670087246301</v>
      </c>
      <c r="E40" s="40">
        <f>'1'!E40</f>
        <v>224</v>
      </c>
      <c r="F40" s="3">
        <f>'1'!F40</f>
        <v>0.57087290571478799</v>
      </c>
      <c r="G40" s="40">
        <f>'1'!G40</f>
        <v>224</v>
      </c>
      <c r="H40" s="4">
        <f>'1'!H40</f>
        <v>0.71359113214348502</v>
      </c>
      <c r="I40" s="4">
        <f>'1'!I40</f>
        <v>0.42815467928609097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0.57087290571478799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0.71359113214348502</v>
      </c>
      <c r="U40" s="4">
        <f>'1'!U40</f>
        <v>0.42815467928609097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0.56530214721497796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0.70662768401872245</v>
      </c>
      <c r="I41" s="4">
        <f>'1'!I41</f>
        <v>0.42397661041123347</v>
      </c>
      <c r="J41" s="4">
        <f>'1'!J41</f>
        <v>0.99440271518645085</v>
      </c>
      <c r="K41" s="4">
        <f>'1'!K41</f>
        <v>0.40126804699780799</v>
      </c>
      <c r="L41" s="4">
        <f>'1'!L41</f>
        <v>0.99024168349199382</v>
      </c>
      <c r="M41" s="4">
        <f>'1'!M41</f>
        <v>0.56530214721497796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1.2378021043649923</v>
      </c>
      <c r="S41" s="4">
        <f>'1'!S41</f>
        <v>0.74268126261899536</v>
      </c>
      <c r="T41" s="4">
        <f>'1'!T41</f>
        <v>0.70662768401872245</v>
      </c>
      <c r="U41" s="4">
        <f>'1'!U41</f>
        <v>0.42397661041123347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0.57087290571478799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0.55448689577071397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0.69310861971339244</v>
      </c>
      <c r="I42" s="4">
        <f>'1'!I42</f>
        <v>0.41586517182803551</v>
      </c>
      <c r="J42" s="4">
        <f>'1'!J42</f>
        <v>0.98361066862390534</v>
      </c>
      <c r="K42" s="4">
        <f>'1'!K42</f>
        <v>0.396913168052762</v>
      </c>
      <c r="L42" s="4">
        <f>'1'!L42</f>
        <v>0.97129657095293886</v>
      </c>
      <c r="M42" s="4">
        <f>'1'!M42</f>
        <v>0.55448689577071397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1.2141207136911736</v>
      </c>
      <c r="S42" s="4">
        <f>'1'!S42</f>
        <v>0.72847242821470415</v>
      </c>
      <c r="T42" s="4">
        <f>'1'!T42</f>
        <v>0.69310861971339244</v>
      </c>
      <c r="U42" s="4">
        <f>'1'!U42</f>
        <v>0.41586517182803551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0.54185852715611904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0.67732315894514883</v>
      </c>
      <c r="I43" s="4">
        <f>'1'!I43</f>
        <v>0.40639389536708925</v>
      </c>
      <c r="J43" s="4">
        <f>'1'!J43</f>
        <v>0.97580706768015713</v>
      </c>
      <c r="K43" s="4">
        <f>'1'!K43</f>
        <v>0.39376420670900603</v>
      </c>
      <c r="L43" s="4">
        <f>'1'!L43</f>
        <v>0.94917541493348656</v>
      </c>
      <c r="M43" s="4">
        <f>'1'!M43</f>
        <v>0.54185852715611904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1.1864692686668583</v>
      </c>
      <c r="S43" s="4">
        <f>'1'!S43</f>
        <v>0.71188156120011492</v>
      </c>
      <c r="T43" s="4">
        <f>'1'!T43</f>
        <v>0.67732315894514883</v>
      </c>
      <c r="U43" s="4">
        <f>'1'!U43</f>
        <v>0.40639389536708925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0.52457776782622501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0.65572220978278128</v>
      </c>
      <c r="I44" s="4">
        <f>'1'!I44</f>
        <v>0.39343332586966873</v>
      </c>
      <c r="J44" s="4">
        <f>'1'!J44</f>
        <v>0.95867580840939604</v>
      </c>
      <c r="K44" s="4">
        <f>'1'!K44</f>
        <v>0.38685128617368503</v>
      </c>
      <c r="L44" s="4">
        <f>'1'!L44</f>
        <v>0.91890465036066649</v>
      </c>
      <c r="M44" s="4">
        <f>'1'!M44</f>
        <v>0.52457776782622501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1.1486308129508331</v>
      </c>
      <c r="S44" s="4">
        <f>'1'!S44</f>
        <v>0.68917848777049984</v>
      </c>
      <c r="T44" s="4">
        <f>'1'!T44</f>
        <v>0.65572220978278128</v>
      </c>
      <c r="U44" s="4">
        <f>'1'!U44</f>
        <v>0.39343332586966873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0.50247749553988996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0.62809686942486243</v>
      </c>
      <c r="I45" s="4">
        <f>'1'!I45</f>
        <v>0.3768581216549175</v>
      </c>
      <c r="J45" s="4">
        <f>'1'!J45</f>
        <v>0.93122297190697767</v>
      </c>
      <c r="K45" s="4">
        <f>'1'!K45</f>
        <v>0.37577333363027299</v>
      </c>
      <c r="L45" s="4">
        <f>'1'!L45</f>
        <v>0.88019152863935557</v>
      </c>
      <c r="M45" s="4">
        <f>'1'!M45</f>
        <v>0.50247749553988996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1.1002394107991944</v>
      </c>
      <c r="S45" s="4">
        <f>'1'!S45</f>
        <v>0.66014364647951673</v>
      </c>
      <c r="T45" s="4">
        <f>'1'!T45</f>
        <v>0.62809686942486243</v>
      </c>
      <c r="U45" s="4">
        <f>'1'!U45</f>
        <v>0.3768581216549175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0.47821584305870501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0.5977698038233813</v>
      </c>
      <c r="I46" s="4">
        <f>'1'!I46</f>
        <v>0.35866188229402873</v>
      </c>
      <c r="J46" s="4">
        <f>'1'!J46</f>
        <v>0.90220306416443374</v>
      </c>
      <c r="K46" s="4">
        <f>'1'!K46</f>
        <v>0.36406302599930102</v>
      </c>
      <c r="L46" s="4">
        <f>'1'!L46</f>
        <v>0.8376923099195478</v>
      </c>
      <c r="M46" s="4">
        <f>'1'!M46</f>
        <v>0.47821584305870501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1.0471153873994348</v>
      </c>
      <c r="S46" s="4">
        <f>'1'!S46</f>
        <v>0.62826923243966082</v>
      </c>
      <c r="T46" s="4">
        <f>'1'!T46</f>
        <v>0.5977698038233813</v>
      </c>
      <c r="U46" s="4">
        <f>'1'!U46</f>
        <v>0.35866188229402873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0.45121592614115003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0.5640199076764375</v>
      </c>
      <c r="I47" s="4">
        <f>'1'!I47</f>
        <v>0.33841194460586255</v>
      </c>
      <c r="J47" s="4">
        <f>'1'!J47</f>
        <v>0.87466213889086553</v>
      </c>
      <c r="K47" s="4">
        <f>'1'!K47</f>
        <v>0.35294952728468298</v>
      </c>
      <c r="L47" s="4">
        <f>'1'!L47</f>
        <v>0.7903964641239789</v>
      </c>
      <c r="M47" s="4">
        <f>'1'!M47</f>
        <v>0.45121592614115003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0.98799558015497357</v>
      </c>
      <c r="S47" s="4">
        <f>'1'!S47</f>
        <v>0.59279734809298423</v>
      </c>
      <c r="T47" s="4">
        <f>'1'!T47</f>
        <v>0.5640199076764375</v>
      </c>
      <c r="U47" s="4">
        <f>'1'!U47</f>
        <v>0.33841194460586255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0.420465209894683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0.52558151236835371</v>
      </c>
      <c r="I48" s="4">
        <f>'1'!I48</f>
        <v>0.31534890742101224</v>
      </c>
      <c r="J48" s="4">
        <f>'1'!J48</f>
        <v>0.84139153384570597</v>
      </c>
      <c r="K48" s="4">
        <f>'1'!K48</f>
        <v>0.33952394979477901</v>
      </c>
      <c r="L48" s="4">
        <f>'1'!L48</f>
        <v>0.73653033045633853</v>
      </c>
      <c r="M48" s="4">
        <f>'1'!M48</f>
        <v>0.420465209894683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0.92066291307042314</v>
      </c>
      <c r="S48" s="4">
        <f>'1'!S48</f>
        <v>0.55239774784225393</v>
      </c>
      <c r="T48" s="4">
        <f>'1'!T48</f>
        <v>0.52558151236835371</v>
      </c>
      <c r="U48" s="4">
        <f>'1'!U48</f>
        <v>0.31534890742101224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0.38777280594755198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0.48471600743443999</v>
      </c>
      <c r="I49" s="4">
        <f>'1'!I49</f>
        <v>0.29082960446066397</v>
      </c>
      <c r="J49" s="4">
        <f>'1'!J49</f>
        <v>0.80160240653661219</v>
      </c>
      <c r="K49" s="4">
        <f>'1'!K49</f>
        <v>0.32346797452114601</v>
      </c>
      <c r="L49" s="4">
        <f>'1'!L49</f>
        <v>0.6792629358754082</v>
      </c>
      <c r="M49" s="4">
        <f>'1'!M49</f>
        <v>0.38777280594755198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0.84907866984426028</v>
      </c>
      <c r="S49" s="4">
        <f>'1'!S49</f>
        <v>0.50944720190655612</v>
      </c>
      <c r="T49" s="4">
        <f>'1'!T49</f>
        <v>0.48471600743443999</v>
      </c>
      <c r="U49" s="4">
        <f>'1'!U49</f>
        <v>0.29082960446066397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0.35521229694030698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0.4440153711753837</v>
      </c>
      <c r="I50" s="4">
        <f>'1'!I50</f>
        <v>0.26640922270523026</v>
      </c>
      <c r="J50" s="4">
        <f>'1'!J50</f>
        <v>0.76474360246660378</v>
      </c>
      <c r="K50" s="4">
        <f>'1'!K50</f>
        <v>0.30859446291667098</v>
      </c>
      <c r="L50" s="4">
        <f>'1'!L50</f>
        <v>0.62222658210682968</v>
      </c>
      <c r="M50" s="4">
        <f>'1'!M50</f>
        <v>0.35521229694030698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0.77778322763353713</v>
      </c>
      <c r="S50" s="4">
        <f>'1'!S50</f>
        <v>0.46666993658012224</v>
      </c>
      <c r="T50" s="4">
        <f>'1'!T50</f>
        <v>0.4440153711753837</v>
      </c>
      <c r="U50" s="4">
        <f>'1'!U50</f>
        <v>0.26640922270523026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0.319699932869979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0.39962491608747375</v>
      </c>
      <c r="I51" s="4">
        <f>'1'!I51</f>
        <v>0.23977494965248425</v>
      </c>
      <c r="J51" s="4">
        <f>'1'!J51</f>
        <v>0.73013736380805572</v>
      </c>
      <c r="K51" s="4">
        <f>'1'!K51</f>
        <v>0.29462992160118201</v>
      </c>
      <c r="L51" s="4">
        <f>'1'!L51</f>
        <v>0.56001945383917595</v>
      </c>
      <c r="M51" s="4">
        <f>'1'!M51</f>
        <v>0.319699932869979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0.70002431729896997</v>
      </c>
      <c r="S51" s="4">
        <f>'1'!S51</f>
        <v>0.42001459037938194</v>
      </c>
      <c r="T51" s="4">
        <f>'1'!T51</f>
        <v>0.39962491608747375</v>
      </c>
      <c r="U51" s="4">
        <f>'1'!U51</f>
        <v>0.23977494965248425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0.28285942297608402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0.35357427872010505</v>
      </c>
      <c r="I52" s="4">
        <f>'1'!I52</f>
        <v>0.21214456723206301</v>
      </c>
      <c r="J52" s="4">
        <f>'1'!J52</f>
        <v>0.69182661742839779</v>
      </c>
      <c r="K52" s="4">
        <f>'1'!K52</f>
        <v>0.27917051250663699</v>
      </c>
      <c r="L52" s="4">
        <f>'1'!L52</f>
        <v>0.49548580803973646</v>
      </c>
      <c r="M52" s="4">
        <f>'1'!M52</f>
        <v>0.28285942297608402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0.61935726004967062</v>
      </c>
      <c r="S52" s="4">
        <f>'1'!S52</f>
        <v>0.37161435602980236</v>
      </c>
      <c r="T52" s="4">
        <f>'1'!T52</f>
        <v>0.35357427872010505</v>
      </c>
      <c r="U52" s="4">
        <f>'1'!U52</f>
        <v>0.21214456723206301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0.248312169228222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0.31039021153527752</v>
      </c>
      <c r="I53" s="4">
        <f>'1'!I53</f>
        <v>0.1862341269211665</v>
      </c>
      <c r="J53" s="4">
        <f>'1'!J53</f>
        <v>0.64992002757446976</v>
      </c>
      <c r="K53" s="4">
        <f>'1'!K53</f>
        <v>0.26226008455806599</v>
      </c>
      <c r="L53" s="4">
        <f>'1'!L53</f>
        <v>0.43496926678857034</v>
      </c>
      <c r="M53" s="4">
        <f>'1'!M53</f>
        <v>0.248312169228222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0.54371158348571291</v>
      </c>
      <c r="S53" s="4">
        <f>'1'!S53</f>
        <v>0.32622695009142777</v>
      </c>
      <c r="T53" s="4">
        <f>'1'!T53</f>
        <v>0.31039021153527752</v>
      </c>
      <c r="U53" s="4">
        <f>'1'!U53</f>
        <v>0.1862341269211665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0.21612912679570001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0.270161408494625</v>
      </c>
      <c r="I54" s="4">
        <f>'1'!I54</f>
        <v>0.16209684509677502</v>
      </c>
      <c r="J54" s="4">
        <f>'1'!J54</f>
        <v>0.60939445375450962</v>
      </c>
      <c r="K54" s="4">
        <f>'1'!K54</f>
        <v>0.24590693345353401</v>
      </c>
      <c r="L54" s="4">
        <f>'1'!L54</f>
        <v>0.37859412249576896</v>
      </c>
      <c r="M54" s="4">
        <f>'1'!M54</f>
        <v>0.21612912679570001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0.4732426531197112</v>
      </c>
      <c r="S54" s="4">
        <f>'1'!S54</f>
        <v>0.28394559187182672</v>
      </c>
      <c r="T54" s="4">
        <f>'1'!T54</f>
        <v>0.270161408494625</v>
      </c>
      <c r="U54" s="4">
        <f>'1'!U54</f>
        <v>0.16209684509677502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0.18564966428947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0.23206208036183751</v>
      </c>
      <c r="I55" s="4">
        <f>'1'!I55</f>
        <v>0.13923724821710248</v>
      </c>
      <c r="J55" s="4">
        <f>'1'!J55</f>
        <v>0.57410536644334886</v>
      </c>
      <c r="K55" s="4">
        <f>'1'!K55</f>
        <v>0.231666844474061</v>
      </c>
      <c r="L55" s="4">
        <f>'1'!L55</f>
        <v>0.32520314492245639</v>
      </c>
      <c r="M55" s="4">
        <f>'1'!M55</f>
        <v>0.18564966428947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0.40650393115307049</v>
      </c>
      <c r="S55" s="4">
        <f>'1'!S55</f>
        <v>0.24390235869184229</v>
      </c>
      <c r="T55" s="4">
        <f>'1'!T55</f>
        <v>0.23206208036183751</v>
      </c>
      <c r="U55" s="4">
        <f>'1'!U55</f>
        <v>0.13923724821710248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0.15578604041559799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0.19473255051949748</v>
      </c>
      <c r="I56" s="4">
        <f>'1'!I56</f>
        <v>0.1168395303116985</v>
      </c>
      <c r="J56" s="4">
        <f>'1'!J56</f>
        <v>0.53435725406579804</v>
      </c>
      <c r="K56" s="4">
        <f>'1'!K56</f>
        <v>0.21562741982044001</v>
      </c>
      <c r="L56" s="4">
        <f>'1'!L56</f>
        <v>0.27289093396460778</v>
      </c>
      <c r="M56" s="4">
        <f>'1'!M56</f>
        <v>0.15578604041559799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0.34111366745575972</v>
      </c>
      <c r="S56" s="4">
        <f>'1'!S56</f>
        <v>0.20466820047345585</v>
      </c>
      <c r="T56" s="4">
        <f>'1'!T56</f>
        <v>0.19473255051949748</v>
      </c>
      <c r="U56" s="4">
        <f>'1'!U56</f>
        <v>0.1168395303116985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0.130071976568119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0.16258997071014875</v>
      </c>
      <c r="I57" s="4">
        <f>'1'!I57</f>
        <v>9.7553982426089259E-2</v>
      </c>
      <c r="J57" s="4">
        <f>'1'!J57</f>
        <v>0.48827187422609919</v>
      </c>
      <c r="K57" s="4">
        <f>'1'!K57</f>
        <v>0.197030738535272</v>
      </c>
      <c r="L57" s="4">
        <f>'1'!L57</f>
        <v>0.22784752134147324</v>
      </c>
      <c r="M57" s="4">
        <f>'1'!M57</f>
        <v>0.130071976568119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0.28480940167684154</v>
      </c>
      <c r="S57" s="4">
        <f>'1'!S57</f>
        <v>0.17088564100610493</v>
      </c>
      <c r="T57" s="4">
        <f>'1'!T57</f>
        <v>0.16258997071014875</v>
      </c>
      <c r="U57" s="4">
        <f>'1'!U57</f>
        <v>9.7553982426089259E-2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0.106005835890477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0.13250729486309626</v>
      </c>
      <c r="I58" s="4">
        <f>'1'!I58</f>
        <v>7.950437691785775E-2</v>
      </c>
      <c r="J58" s="4">
        <f>'1'!J58</f>
        <v>0.44262882365644884</v>
      </c>
      <c r="K58" s="4">
        <f>'1'!K58</f>
        <v>0.178612548921146</v>
      </c>
      <c r="L58" s="4">
        <f>'1'!L58</f>
        <v>0.18569078130927838</v>
      </c>
      <c r="M58" s="4">
        <f>'1'!M58</f>
        <v>0.106005835890477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0.23211347663659798</v>
      </c>
      <c r="S58" s="4">
        <f>'1'!S58</f>
        <v>0.13926808598195878</v>
      </c>
      <c r="T58" s="4">
        <f>'1'!T58</f>
        <v>0.13250729486309626</v>
      </c>
      <c r="U58" s="4">
        <f>'1'!U58</f>
        <v>7.950437691785775E-2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8.49159152908949E-2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0.10614489411361863</v>
      </c>
      <c r="I59" s="4">
        <f>'1'!I59</f>
        <v>6.3686936468171168E-2</v>
      </c>
      <c r="J59" s="4">
        <f>'1'!J59</f>
        <v>0.39920094946819118</v>
      </c>
      <c r="K59" s="4">
        <f>'1'!K59</f>
        <v>0.16108824212405401</v>
      </c>
      <c r="L59" s="4">
        <f>'1'!L59</f>
        <v>0.14874749605531196</v>
      </c>
      <c r="M59" s="4">
        <f>'1'!M59</f>
        <v>8.49159152908949E-2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0.18593437006913993</v>
      </c>
      <c r="S59" s="4">
        <f>'1'!S59</f>
        <v>0.11156062204148397</v>
      </c>
      <c r="T59" s="4">
        <f>'1'!T59</f>
        <v>0.10614489411361863</v>
      </c>
      <c r="U59" s="4">
        <f>'1'!U59</f>
        <v>6.3686936468171168E-2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6.7086803083732105E-2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8.3858503854665131E-2</v>
      </c>
      <c r="I60" s="4">
        <f>'1'!I60</f>
        <v>5.0315102312799079E-2</v>
      </c>
      <c r="J60" s="4">
        <f>'1'!J60</f>
        <v>0.34901925109792392</v>
      </c>
      <c r="K60" s="4">
        <f>'1'!K60</f>
        <v>0.14083858693652301</v>
      </c>
      <c r="L60" s="4">
        <f>'1'!L60</f>
        <v>0.11751617989249805</v>
      </c>
      <c r="M60" s="4">
        <f>'1'!M60</f>
        <v>6.7086803083732105E-2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0.14689522486562256</v>
      </c>
      <c r="S60" s="4">
        <f>'1'!S60</f>
        <v>8.8137134919373528E-2</v>
      </c>
      <c r="T60" s="4">
        <f>'1'!T60</f>
        <v>8.3858503854665131E-2</v>
      </c>
      <c r="U60" s="4">
        <f>'1'!U60</f>
        <v>5.0315102312799079E-2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5.23997026967934E-2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6.5499628370991755E-2</v>
      </c>
      <c r="I61" s="4">
        <f>'1'!I61</f>
        <v>3.9299777022595052E-2</v>
      </c>
      <c r="J61" s="4">
        <f>'1'!J61</f>
        <v>0.30683412677241079</v>
      </c>
      <c r="K61" s="4">
        <f>'1'!K61</f>
        <v>0.12381576289155399</v>
      </c>
      <c r="L61" s="4">
        <f>'1'!L61</f>
        <v>9.1788736463475892E-2</v>
      </c>
      <c r="M61" s="4">
        <f>'1'!M61</f>
        <v>5.23997026967934E-2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0.11473592057934487</v>
      </c>
      <c r="S61" s="4">
        <f>'1'!S61</f>
        <v>6.8841552347606916E-2</v>
      </c>
      <c r="T61" s="4">
        <f>'1'!T61</f>
        <v>6.5499628370991755E-2</v>
      </c>
      <c r="U61" s="4">
        <f>'1'!U61</f>
        <v>3.9299777022595052E-2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4.0506081001783198E-2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5.0632601252229001E-2</v>
      </c>
      <c r="I62" s="4">
        <f>'1'!I62</f>
        <v>3.0379560751337398E-2</v>
      </c>
      <c r="J62" s="4">
        <f>'1'!J62</f>
        <v>0.26923991457378688</v>
      </c>
      <c r="K62" s="4">
        <f>'1'!K62</f>
        <v>0.10864549447114399</v>
      </c>
      <c r="L62" s="4">
        <f>'1'!L62</f>
        <v>7.0954639108446863E-2</v>
      </c>
      <c r="M62" s="4">
        <f>'1'!M62</f>
        <v>4.0506081001783198E-2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8.8693298885558575E-2</v>
      </c>
      <c r="S62" s="4">
        <f>'1'!S62</f>
        <v>5.321597933133515E-2</v>
      </c>
      <c r="T62" s="4">
        <f>'1'!T62</f>
        <v>5.0632601252229001E-2</v>
      </c>
      <c r="U62" s="4">
        <f>'1'!U62</f>
        <v>3.0379560751337398E-2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2.8747781729213301E-2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3.5934727161516626E-2</v>
      </c>
      <c r="I63" s="4">
        <f>'1'!I63</f>
        <v>2.1560836296909976E-2</v>
      </c>
      <c r="J63" s="4">
        <f>'1'!J63</f>
        <v>0.22443351509759218</v>
      </c>
      <c r="K63" s="4">
        <f>'1'!K63</f>
        <v>9.0564915912541497E-2</v>
      </c>
      <c r="L63" s="4">
        <f>'1'!L63</f>
        <v>5.0357586498553999E-2</v>
      </c>
      <c r="M63" s="4">
        <f>'1'!M63</f>
        <v>2.8747781729213301E-2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6.2946983123192496E-2</v>
      </c>
      <c r="S63" s="4">
        <f>'1'!S63</f>
        <v>3.7768189873915503E-2</v>
      </c>
      <c r="T63" s="4">
        <f>'1'!T63</f>
        <v>3.5934727161516626E-2</v>
      </c>
      <c r="U63" s="4">
        <f>'1'!U63</f>
        <v>2.1560836296909976E-2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1.94925805224615E-2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2.4365725653076875E-2</v>
      </c>
      <c r="I64" s="4">
        <f>'1'!I64</f>
        <v>1.4619435391846125E-2</v>
      </c>
      <c r="J64" s="4">
        <f>'1'!J64</f>
        <v>0.18563834861325512</v>
      </c>
      <c r="K64" s="4">
        <f>'1'!K64</f>
        <v>7.4910030371319006E-2</v>
      </c>
      <c r="L64" s="4">
        <f>'1'!L64</f>
        <v>3.4145219237642584E-2</v>
      </c>
      <c r="M64" s="4">
        <f>'1'!M64</f>
        <v>1.94925805224615E-2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4.2681524047053228E-2</v>
      </c>
      <c r="S64" s="4">
        <f>'1'!S64</f>
        <v>2.5608914428231939E-2</v>
      </c>
      <c r="T64" s="4">
        <f>'1'!T64</f>
        <v>2.4365725653076875E-2</v>
      </c>
      <c r="U64" s="4">
        <f>'1'!U64</f>
        <v>1.4619435391846125E-2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1.24776748638388E-2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1.55970935797985E-2</v>
      </c>
      <c r="I65" s="4">
        <f>'1'!I65</f>
        <v>9.3582561478791002E-3</v>
      </c>
      <c r="J65" s="4">
        <f>'1'!J65</f>
        <v>0.15173672525757481</v>
      </c>
      <c r="K65" s="4">
        <f>'1'!K65</f>
        <v>6.1229820144380498E-2</v>
      </c>
      <c r="L65" s="4">
        <f>'1'!L65</f>
        <v>2.1857185266509621E-2</v>
      </c>
      <c r="M65" s="4">
        <f>'1'!M65</f>
        <v>1.24776748638388E-2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2.7321481583137026E-2</v>
      </c>
      <c r="S65" s="4">
        <f>'1'!S65</f>
        <v>1.6392888949882216E-2</v>
      </c>
      <c r="T65" s="4">
        <f>'1'!T65</f>
        <v>1.55970935797985E-2</v>
      </c>
      <c r="U65" s="4">
        <f>'1'!U65</f>
        <v>9.3582561478791002E-3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1.0160901198641201E-2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1.2701126498301501E-2</v>
      </c>
      <c r="I66" s="4">
        <f>'1'!I66</f>
        <v>7.6206758989809005E-3</v>
      </c>
      <c r="J66" s="4">
        <f>'1'!J66</f>
        <v>0.12122154269415526</v>
      </c>
      <c r="K66" s="4">
        <f>'1'!K66</f>
        <v>4.8916129198042897E-2</v>
      </c>
      <c r="L66" s="4">
        <f>'1'!L66</f>
        <v>1.7798885000364084E-2</v>
      </c>
      <c r="M66" s="4">
        <f>'1'!M66</f>
        <v>1.0160901198641201E-2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2.2248606250455105E-2</v>
      </c>
      <c r="S66" s="4">
        <f>'1'!S66</f>
        <v>1.3349163750273063E-2</v>
      </c>
      <c r="T66" s="4">
        <f>'1'!T66</f>
        <v>1.2701126498301501E-2</v>
      </c>
      <c r="U66" s="4">
        <f>'1'!U66</f>
        <v>7.6206758989809005E-3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7.40413950012523E-3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9.2551743751565375E-3</v>
      </c>
      <c r="I67" s="4">
        <f>'1'!I67</f>
        <v>5.5531046250939225E-3</v>
      </c>
      <c r="J67" s="4">
        <f>'1'!J67</f>
        <v>9.9328276175905478E-2</v>
      </c>
      <c r="K67" s="4">
        <f>'1'!K67</f>
        <v>4.0081611588612003E-2</v>
      </c>
      <c r="L67" s="4">
        <f>'1'!L67</f>
        <v>1.2969856207932187E-2</v>
      </c>
      <c r="M67" s="4">
        <f>'1'!M67</f>
        <v>7.40413950012523E-3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1.6212320259915234E-2</v>
      </c>
      <c r="S67" s="4">
        <f>'1'!S67</f>
        <v>9.7273921559491404E-3</v>
      </c>
      <c r="T67" s="4">
        <f>'1'!T67</f>
        <v>9.2551743751565375E-3</v>
      </c>
      <c r="U67" s="4">
        <f>'1'!U67</f>
        <v>5.5531046250939225E-3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3.5537440302847302E-3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4.4421800378559124E-3</v>
      </c>
      <c r="I68" s="4">
        <f>'1'!I68</f>
        <v>2.6653080227135475E-3</v>
      </c>
      <c r="J68" s="4">
        <f>'1'!J68</f>
        <v>7.5654118290213707E-2</v>
      </c>
      <c r="K68" s="4">
        <f>'1'!K68</f>
        <v>3.0528456761065002E-2</v>
      </c>
      <c r="L68" s="4">
        <f>'1'!L68</f>
        <v>6.225105438898172E-3</v>
      </c>
      <c r="M68" s="4">
        <f>'1'!M68</f>
        <v>3.5537440302847302E-3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7.7813817986227152E-3</v>
      </c>
      <c r="S68" s="4">
        <f>'1'!S68</f>
        <v>4.6688290791736288E-3</v>
      </c>
      <c r="T68" s="4">
        <f>'1'!T68</f>
        <v>4.4421800378559124E-3</v>
      </c>
      <c r="U68" s="4">
        <f>'1'!U68</f>
        <v>2.6653080227135475E-3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3.72402336572229E-3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4.6550292071528623E-3</v>
      </c>
      <c r="I69" s="4">
        <f>'1'!I69</f>
        <v>2.7930175242917177E-3</v>
      </c>
      <c r="J69" s="4">
        <f>'1'!J69</f>
        <v>5.4535732801894617E-2</v>
      </c>
      <c r="K69" s="4">
        <f>'1'!K69</f>
        <v>2.2006624337210699E-2</v>
      </c>
      <c r="L69" s="4">
        <f>'1'!L69</f>
        <v>6.5233843267783979E-3</v>
      </c>
      <c r="M69" s="4">
        <f>'1'!M69</f>
        <v>3.72402336572229E-3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8.1542304084729969E-3</v>
      </c>
      <c r="S69" s="4">
        <f>'1'!S69</f>
        <v>4.8925382450837988E-3</v>
      </c>
      <c r="T69" s="4">
        <f>'1'!T69</f>
        <v>4.6550292071528623E-3</v>
      </c>
      <c r="U69" s="4">
        <f>'1'!U69</f>
        <v>2.7930175242917177E-3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2.6337149966839898E-3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3.2921437458549871E-3</v>
      </c>
      <c r="I70" s="4">
        <f>'1'!I70</f>
        <v>1.9752862475129924E-3</v>
      </c>
      <c r="J70" s="4">
        <f>'1'!J70</f>
        <v>3.1113756119904083E-2</v>
      </c>
      <c r="K70" s="4">
        <f>'1'!K70</f>
        <v>1.25552313588153E-2</v>
      </c>
      <c r="L70" s="4">
        <f>'1'!L70</f>
        <v>4.6134874686097147E-3</v>
      </c>
      <c r="M70" s="4">
        <f>'1'!M70</f>
        <v>2.6337149966839898E-3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5.766859335762143E-3</v>
      </c>
      <c r="S70" s="4">
        <f>'1'!S70</f>
        <v>3.460115601457286E-3</v>
      </c>
      <c r="T70" s="4">
        <f>'1'!T70</f>
        <v>3.2921437458549871E-3</v>
      </c>
      <c r="U70" s="4">
        <f>'1'!U70</f>
        <v>1.9752862475129924E-3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7.21148470126184E-3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9.0143558765773003E-3</v>
      </c>
      <c r="I71" s="4">
        <f>'1'!I71</f>
        <v>5.4086135259463798E-3</v>
      </c>
      <c r="J71" s="4">
        <f>'1'!J71</f>
        <v>2.1594709319693157E-2</v>
      </c>
      <c r="K71" s="4">
        <f>'1'!K71</f>
        <v>8.7140418080756104E-3</v>
      </c>
      <c r="L71" s="4">
        <f>'1'!L71</f>
        <v>1.2632382145080725E-2</v>
      </c>
      <c r="M71" s="4">
        <f>'1'!M71</f>
        <v>7.21148470126184E-3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1.5790477681350907E-2</v>
      </c>
      <c r="S71" s="4">
        <f>'1'!S71</f>
        <v>9.4742866088105438E-3</v>
      </c>
      <c r="T71" s="4">
        <f>'1'!T71</f>
        <v>9.0143558765773003E-3</v>
      </c>
      <c r="U71" s="4">
        <f>'1'!U71</f>
        <v>5.4086135259463798E-3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1.2799251815418199E-2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1.599906476927275E-2</v>
      </c>
      <c r="I72" s="4">
        <f>'1'!I72</f>
        <v>9.5994388615636486E-3</v>
      </c>
      <c r="J72" s="4">
        <f>'1'!J72</f>
        <v>1.237501691203716E-2</v>
      </c>
      <c r="K72" s="4">
        <f>'1'!K72</f>
        <v>4.9936497477552902E-3</v>
      </c>
      <c r="L72" s="4">
        <f>'1'!L72</f>
        <v>2.2420492700371372E-2</v>
      </c>
      <c r="M72" s="4">
        <f>'1'!M72</f>
        <v>1.2799251815418199E-2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2.8025615875464215E-2</v>
      </c>
      <c r="S72" s="4">
        <f>'1'!S72</f>
        <v>1.6815369525278529E-2</v>
      </c>
      <c r="T72" s="4">
        <f>'1'!T72</f>
        <v>1.599906476927275E-2</v>
      </c>
      <c r="U72" s="4">
        <f>'1'!U72</f>
        <v>9.5994388615636486E-3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1.94060765869239E-2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2.4257595733654873E-2</v>
      </c>
      <c r="I73" s="4">
        <f>'1'!I73</f>
        <v>1.4554557440192925E-2</v>
      </c>
      <c r="J73" s="4">
        <f>'1'!J73</f>
        <v>5.1398873456683751E-3</v>
      </c>
      <c r="K73" s="4">
        <f>'1'!K73</f>
        <v>2.0740817834536802E-3</v>
      </c>
      <c r="L73" s="4">
        <f>'1'!L73</f>
        <v>3.3993690001149414E-2</v>
      </c>
      <c r="M73" s="4">
        <f>'1'!M73</f>
        <v>1.94060765869239E-2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4.2492112501436766E-2</v>
      </c>
      <c r="S73" s="4">
        <f>'1'!S73</f>
        <v>2.5495267500862062E-2</v>
      </c>
      <c r="T73" s="4">
        <f>'1'!T73</f>
        <v>2.4257595733654873E-2</v>
      </c>
      <c r="U73" s="4">
        <f>'1'!U73</f>
        <v>1.4554557440192925E-2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2.8716582127533901E-2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3.5895727659417377E-2</v>
      </c>
      <c r="I74" s="4">
        <f>'1'!I74</f>
        <v>2.1537436595650425E-2</v>
      </c>
      <c r="J74" s="4">
        <f>'1'!J74</f>
        <v>1.4536119646018846E-2</v>
      </c>
      <c r="K74" s="4">
        <f>'1'!K74</f>
        <v>5.8657124042453797E-3</v>
      </c>
      <c r="L74" s="4">
        <f>'1'!L74</f>
        <v>5.0302934050755074E-2</v>
      </c>
      <c r="M74" s="4">
        <f>'1'!M74</f>
        <v>2.8716582127533901E-2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6.2878667563443846E-2</v>
      </c>
      <c r="S74" s="4">
        <f>'1'!S74</f>
        <v>3.7727200538066302E-2</v>
      </c>
      <c r="T74" s="4">
        <f>'1'!T74</f>
        <v>3.5895727659417377E-2</v>
      </c>
      <c r="U74" s="4">
        <f>'1'!U74</f>
        <v>2.1537436595650425E-2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4.0385365910232E-2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5.0481707387790002E-2</v>
      </c>
      <c r="I75" s="4">
        <f>'1'!I75</f>
        <v>3.0289024432673999E-2</v>
      </c>
      <c r="J75" s="4">
        <f>'1'!J75</f>
        <v>3.3527060411400487E-2</v>
      </c>
      <c r="K75" s="4">
        <f>'1'!K75</f>
        <v>1.35290640777642E-2</v>
      </c>
      <c r="L75" s="4">
        <f>'1'!L75</f>
        <v>7.0743182074240532E-2</v>
      </c>
      <c r="M75" s="4">
        <f>'1'!M75</f>
        <v>4.0385365910232E-2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8.8428977592800662E-2</v>
      </c>
      <c r="S75" s="4">
        <f>'1'!S75</f>
        <v>5.3057386555680403E-2</v>
      </c>
      <c r="T75" s="4">
        <f>'1'!T75</f>
        <v>5.0481707387790002E-2</v>
      </c>
      <c r="U75" s="4">
        <f>'1'!U75</f>
        <v>3.0289024432673999E-2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5.1985700177517601E-2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6.4982125221897002E-2</v>
      </c>
      <c r="I76" s="4">
        <f>'1'!I76</f>
        <v>3.8989275133138199E-2</v>
      </c>
      <c r="J76" s="4">
        <f>'1'!J76</f>
        <v>5.2753623282942898E-2</v>
      </c>
      <c r="K76" s="4">
        <f>'1'!K76</f>
        <v>2.12874955624347E-2</v>
      </c>
      <c r="L76" s="4">
        <f>'1'!L76</f>
        <v>9.1063526850037629E-2</v>
      </c>
      <c r="M76" s="4">
        <f>'1'!M76</f>
        <v>5.1985700177517601E-2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0.11382940856254703</v>
      </c>
      <c r="S76" s="4">
        <f>'1'!S76</f>
        <v>6.8297645137528229E-2</v>
      </c>
      <c r="T76" s="4">
        <f>'1'!T76</f>
        <v>6.4982125221897002E-2</v>
      </c>
      <c r="U76" s="4">
        <f>'1'!U76</f>
        <v>3.8989275133138199E-2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6.5380170450223596E-2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8.1725213062779495E-2</v>
      </c>
      <c r="I77" s="4">
        <f>'1'!I77</f>
        <v>4.9035127837667697E-2</v>
      </c>
      <c r="J77" s="4">
        <f>'1'!J77</f>
        <v>8.4121020566251051E-2</v>
      </c>
      <c r="K77" s="4">
        <f>'1'!K77</f>
        <v>3.3945077903123899E-2</v>
      </c>
      <c r="L77" s="4">
        <f>'1'!L77</f>
        <v>0.11452666573545175</v>
      </c>
      <c r="M77" s="4">
        <f>'1'!M77</f>
        <v>6.5380170450223596E-2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0.1431583321693147</v>
      </c>
      <c r="S77" s="4">
        <f>'1'!S77</f>
        <v>8.5894999301588809E-2</v>
      </c>
      <c r="T77" s="4">
        <f>'1'!T77</f>
        <v>8.1725213062779495E-2</v>
      </c>
      <c r="U77" s="4">
        <f>'1'!U77</f>
        <v>4.9035127837667697E-2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7.9752303465757901E-2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9.9690379332197376E-2</v>
      </c>
      <c r="I78" s="4">
        <f>'1'!I78</f>
        <v>5.9814227599318426E-2</v>
      </c>
      <c r="J78" s="4">
        <f>'1'!J78</f>
        <v>0.11943951460992877</v>
      </c>
      <c r="K78" s="4">
        <f>'1'!K78</f>
        <v>4.8197033284352903E-2</v>
      </c>
      <c r="L78" s="4">
        <f>'1'!L78</f>
        <v>0.13970237975456257</v>
      </c>
      <c r="M78" s="4">
        <f>'1'!M78</f>
        <v>7.9752303465757901E-2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0.17462797469320321</v>
      </c>
      <c r="S78" s="4">
        <f>'1'!S78</f>
        <v>0.10477678481592193</v>
      </c>
      <c r="T78" s="4">
        <f>'1'!T78</f>
        <v>9.9690379332197376E-2</v>
      </c>
      <c r="U78" s="4">
        <f>'1'!U78</f>
        <v>5.9814227599318426E-2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9.7869242302898701E-2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0.12233655287862338</v>
      </c>
      <c r="I79" s="4">
        <f>'1'!I79</f>
        <v>7.3401931727174019E-2</v>
      </c>
      <c r="J79" s="4">
        <f>'1'!J79</f>
        <v>0.16470979459725293</v>
      </c>
      <c r="K79" s="4">
        <f>'1'!K79</f>
        <v>6.6464800015210504E-2</v>
      </c>
      <c r="L79" s="4">
        <f>'1'!L79</f>
        <v>0.17143788279872374</v>
      </c>
      <c r="M79" s="4">
        <f>'1'!M79</f>
        <v>9.7869242302898701E-2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0.21429735349840467</v>
      </c>
      <c r="S79" s="4">
        <f>'1'!S79</f>
        <v>0.1285784120990428</v>
      </c>
      <c r="T79" s="4">
        <f>'1'!T79</f>
        <v>0.12233655287862338</v>
      </c>
      <c r="U79" s="4">
        <f>'1'!U79</f>
        <v>7.3401931727174019E-2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0.114860137244058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0.14357517155507249</v>
      </c>
      <c r="I80" s="4">
        <f>'1'!I80</f>
        <v>8.6145102933043505E-2</v>
      </c>
      <c r="J80" s="4">
        <f>'1'!J80</f>
        <v>0.20821985897858697</v>
      </c>
      <c r="K80" s="4">
        <f>'1'!K80</f>
        <v>8.4022272749758695E-2</v>
      </c>
      <c r="L80" s="4">
        <f>'1'!L80</f>
        <v>0.20120089094128932</v>
      </c>
      <c r="M80" s="4">
        <f>'1'!M80</f>
        <v>0.114860137244058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0.25150111367661165</v>
      </c>
      <c r="S80" s="4">
        <f>'1'!S80</f>
        <v>0.15090066820596698</v>
      </c>
      <c r="T80" s="4">
        <f>'1'!T80</f>
        <v>0.14357517155507249</v>
      </c>
      <c r="U80" s="4">
        <f>'1'!U80</f>
        <v>8.6145102933043505E-2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0.13385562872246001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0.16731953590307502</v>
      </c>
      <c r="I81" s="4">
        <f>'1'!I81</f>
        <v>0.100391721541845</v>
      </c>
      <c r="J81" s="4">
        <f>'1'!J81</f>
        <v>0.25497290907020914</v>
      </c>
      <c r="K81" s="4">
        <f>'1'!K81</f>
        <v>0.102888376808956</v>
      </c>
      <c r="L81" s="4">
        <f>'1'!L81</f>
        <v>0.23447535761897798</v>
      </c>
      <c r="M81" s="4">
        <f>'1'!M81</f>
        <v>0.13385562872246001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0.29309419702372247</v>
      </c>
      <c r="S81" s="4">
        <f>'1'!S81</f>
        <v>0.17585651821423348</v>
      </c>
      <c r="T81" s="4">
        <f>'1'!T81</f>
        <v>0.16731953590307502</v>
      </c>
      <c r="U81" s="4">
        <f>'1'!U81</f>
        <v>0.100391721541845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0.155801185689938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0.19475148211242249</v>
      </c>
      <c r="I82" s="4">
        <f>'1'!I82</f>
        <v>0.1168508892674535</v>
      </c>
      <c r="J82" s="4">
        <f>'1'!J82</f>
        <v>0.30573257064936876</v>
      </c>
      <c r="K82" s="4">
        <f>'1'!K82</f>
        <v>0.123371255583397</v>
      </c>
      <c r="L82" s="4">
        <f>'1'!L82</f>
        <v>0.27291746399290029</v>
      </c>
      <c r="M82" s="4">
        <f>'1'!M82</f>
        <v>0.155801185689938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0.34114682999112533</v>
      </c>
      <c r="S82" s="4">
        <f>'1'!S82</f>
        <v>0.20468809799467522</v>
      </c>
      <c r="T82" s="4">
        <f>'1'!T82</f>
        <v>0.19475148211242249</v>
      </c>
      <c r="U82" s="4">
        <f>'1'!U82</f>
        <v>0.1168508892674535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0.178864146331256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0.22358018291407</v>
      </c>
      <c r="I83" s="4">
        <f>'1'!I83</f>
        <v>0.13414810974844199</v>
      </c>
      <c r="J83" s="4">
        <f>'1'!J83</f>
        <v>0.3599102708774552</v>
      </c>
      <c r="K83" s="4">
        <f>'1'!K83</f>
        <v>0.145233404217294</v>
      </c>
      <c r="L83" s="4">
        <f>'1'!L83</f>
        <v>0.31331693016206613</v>
      </c>
      <c r="M83" s="4">
        <f>'1'!M83</f>
        <v>0.178864146331256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0.39164616270258268</v>
      </c>
      <c r="S83" s="4">
        <f>'1'!S83</f>
        <v>0.23498769762154958</v>
      </c>
      <c r="T83" s="4">
        <f>'1'!T83</f>
        <v>0.22358018291407</v>
      </c>
      <c r="U83" s="4">
        <f>'1'!U83</f>
        <v>0.13414810974844199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0.20289161177422399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0.25361451471777996</v>
      </c>
      <c r="I84" s="4">
        <f>'1'!I84</f>
        <v>0.15216870883066799</v>
      </c>
      <c r="J84" s="4">
        <f>'1'!J84</f>
        <v>0.42449110198351492</v>
      </c>
      <c r="K84" s="4">
        <f>'1'!K84</f>
        <v>0.17129349393312401</v>
      </c>
      <c r="L84" s="4">
        <f>'1'!L84</f>
        <v>0.35540592265485799</v>
      </c>
      <c r="M84" s="4">
        <f>'1'!M84</f>
        <v>0.20289161177422399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0.4442574033185725</v>
      </c>
      <c r="S84" s="4">
        <f>'1'!S84</f>
        <v>0.26655444199114348</v>
      </c>
      <c r="T84" s="4">
        <f>'1'!T84</f>
        <v>0.25361451471777996</v>
      </c>
      <c r="U84" s="4">
        <f>'1'!U84</f>
        <v>0.15216870883066799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0.22840162084952201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0.2855020260619025</v>
      </c>
      <c r="I85" s="4">
        <f>'1'!I85</f>
        <v>0.17130121563714151</v>
      </c>
      <c r="J85" s="4">
        <f>'1'!J85</f>
        <v>0.48368305315916499</v>
      </c>
      <c r="K85" s="4">
        <f>'1'!K85</f>
        <v>0.19517902670923801</v>
      </c>
      <c r="L85" s="4">
        <f>'1'!L85</f>
        <v>0.40009189184331867</v>
      </c>
      <c r="M85" s="4">
        <f>'1'!M85</f>
        <v>0.22840162084952201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0.50011486480414835</v>
      </c>
      <c r="S85" s="4">
        <f>'1'!S85</f>
        <v>0.30006891888248899</v>
      </c>
      <c r="T85" s="4">
        <f>'1'!T85</f>
        <v>0.2855020260619025</v>
      </c>
      <c r="U85" s="4">
        <f>'1'!U85</f>
        <v>0.17130121563714151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0.25557795287933099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0.31947244109916373</v>
      </c>
      <c r="I86" s="4">
        <f>'1'!I86</f>
        <v>0.19168346465949826</v>
      </c>
      <c r="J86" s="4">
        <f>'1'!J86</f>
        <v>0.54579543342618386</v>
      </c>
      <c r="K86" s="4">
        <f>'1'!K86</f>
        <v>0.22024303060172401</v>
      </c>
      <c r="L86" s="4">
        <f>'1'!L86</f>
        <v>0.4476967645877723</v>
      </c>
      <c r="M86" s="4">
        <f>'1'!M86</f>
        <v>0.25557795287933099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0.55962095573471538</v>
      </c>
      <c r="S86" s="4">
        <f>'1'!S86</f>
        <v>0.33577257344082923</v>
      </c>
      <c r="T86" s="4">
        <f>'1'!T86</f>
        <v>0.31947244109916373</v>
      </c>
      <c r="U86" s="4">
        <f>'1'!U86</f>
        <v>0.19168346465949826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0.28819758869176199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0.3602469858647025</v>
      </c>
      <c r="I87" s="4">
        <f>'1'!I87</f>
        <v>0.21614819151882148</v>
      </c>
      <c r="J87" s="4">
        <f>'1'!J87</f>
        <v>0.6146593984265859</v>
      </c>
      <c r="K87" s="4">
        <f>'1'!K87</f>
        <v>0.24803147920733301</v>
      </c>
      <c r="L87" s="4">
        <f>'1'!L87</f>
        <v>0.50483669098100004</v>
      </c>
      <c r="M87" s="4">
        <f>'1'!M87</f>
        <v>0.28819758869176199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0.63104586372625004</v>
      </c>
      <c r="S87" s="4">
        <f>'1'!S87</f>
        <v>0.37862751823575003</v>
      </c>
      <c r="T87" s="4">
        <f>'1'!T87</f>
        <v>0.3602469858647025</v>
      </c>
      <c r="U87" s="4">
        <f>'1'!U87</f>
        <v>0.21614819151882148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0.3222526711698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0.40281583896224998</v>
      </c>
      <c r="I88" s="4">
        <f>'1'!I88</f>
        <v>0.24168950337735001</v>
      </c>
      <c r="J88" s="4">
        <f>'1'!J88</f>
        <v>0.680164131253441</v>
      </c>
      <c r="K88" s="4">
        <f>'1'!K88</f>
        <v>0.27446438793648598</v>
      </c>
      <c r="L88" s="4">
        <f>'1'!L88</f>
        <v>0.56449109415397558</v>
      </c>
      <c r="M88" s="4">
        <f>'1'!M88</f>
        <v>0.3222526711698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0.70561386769246948</v>
      </c>
      <c r="S88" s="4">
        <f>'1'!S88</f>
        <v>0.42336832061548169</v>
      </c>
      <c r="T88" s="4">
        <f>'1'!T88</f>
        <v>0.40281583896224998</v>
      </c>
      <c r="U88" s="4">
        <f>'1'!U88</f>
        <v>0.24168950337735001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0.35832862225861101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0.44791077782326377</v>
      </c>
      <c r="I89" s="4">
        <f>'1'!I89</f>
        <v>0.26874646669395824</v>
      </c>
      <c r="J89" s="4">
        <f>'1'!J89</f>
        <v>0.74636852762067063</v>
      </c>
      <c r="K89" s="4">
        <f>'1'!K89</f>
        <v>0.30117962958580702</v>
      </c>
      <c r="L89" s="4">
        <f>'1'!L89</f>
        <v>0.62768545970831979</v>
      </c>
      <c r="M89" s="4">
        <f>'1'!M89</f>
        <v>0.35832862225861101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0.78460682463539977</v>
      </c>
      <c r="S89" s="4">
        <f>'1'!S89</f>
        <v>0.47076409478123982</v>
      </c>
      <c r="T89" s="4">
        <f>'1'!T89</f>
        <v>0.44791077782326377</v>
      </c>
      <c r="U89" s="4">
        <f>'1'!U89</f>
        <v>0.26874646669395824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0.39446884988222097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0.49308606235277619</v>
      </c>
      <c r="I90" s="4">
        <f>'1'!I90</f>
        <v>0.29585163741166576</v>
      </c>
      <c r="J90" s="4">
        <f>'1'!J90</f>
        <v>0.80696020619733233</v>
      </c>
      <c r="K90" s="4">
        <f>'1'!K90</f>
        <v>0.325629989742172</v>
      </c>
      <c r="L90" s="4">
        <f>'1'!L90</f>
        <v>0.69099241868609595</v>
      </c>
      <c r="M90" s="4">
        <f>'1'!M90</f>
        <v>0.39446884988222097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0.86374052335761997</v>
      </c>
      <c r="S90" s="4">
        <f>'1'!S90</f>
        <v>0.51824431401457194</v>
      </c>
      <c r="T90" s="4">
        <f>'1'!T90</f>
        <v>0.49308606235277619</v>
      </c>
      <c r="U90" s="4">
        <f>'1'!U90</f>
        <v>0.29585163741166576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0.43055730962139299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0.53819663702674125</v>
      </c>
      <c r="I91" s="4">
        <f>'1'!I91</f>
        <v>0.32291798221604473</v>
      </c>
      <c r="J91" s="4">
        <f>'1'!J91</f>
        <v>0.86342052783613699</v>
      </c>
      <c r="K91" s="4">
        <f>'1'!K91</f>
        <v>0.34841323706327698</v>
      </c>
      <c r="L91" s="4">
        <f>'1'!L91</f>
        <v>0.7542086956855899</v>
      </c>
      <c r="M91" s="4">
        <f>'1'!M91</f>
        <v>0.43055730962139299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0.94276086960698735</v>
      </c>
      <c r="S91" s="4">
        <f>'1'!S91</f>
        <v>0.56565652176419245</v>
      </c>
      <c r="T91" s="4">
        <f>'1'!T91</f>
        <v>0.53819663702674125</v>
      </c>
      <c r="U91" s="4">
        <f>'1'!U91</f>
        <v>0.32291798221604473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0.46713482132367301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0.58391852665459121</v>
      </c>
      <c r="I92" s="4">
        <f>'1'!I92</f>
        <v>0.35035111599275476</v>
      </c>
      <c r="J92" s="4">
        <f>'1'!J92</f>
        <v>0.9163147025709979</v>
      </c>
      <c r="K92" s="4">
        <f>'1'!K92</f>
        <v>0.36975744888940698</v>
      </c>
      <c r="L92" s="4">
        <f>'1'!L92</f>
        <v>0.8182816466631484</v>
      </c>
      <c r="M92" s="4">
        <f>'1'!M92</f>
        <v>0.46713482132367301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1.0228520583289356</v>
      </c>
      <c r="S92" s="4">
        <f>'1'!S92</f>
        <v>0.61371123499736124</v>
      </c>
      <c r="T92" s="4">
        <f>'1'!T92</f>
        <v>0.58391852665459121</v>
      </c>
      <c r="U92" s="4">
        <f>'1'!U92</f>
        <v>0.35035111599275476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0.50596467838625103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0.63245584798281373</v>
      </c>
      <c r="I93" s="4">
        <f>'1'!I93</f>
        <v>0.37947350878968827</v>
      </c>
      <c r="J93" s="4">
        <f>'1'!J93</f>
        <v>0.96919425477315346</v>
      </c>
      <c r="K93" s="4">
        <f>'1'!K93</f>
        <v>0.391095760133156</v>
      </c>
      <c r="L93" s="4">
        <f>'1'!L93</f>
        <v>0.88630003862722195</v>
      </c>
      <c r="M93" s="4">
        <f>'1'!M93</f>
        <v>0.50596467838625103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1.1078750482840274</v>
      </c>
      <c r="S93" s="4">
        <f>'1'!S93</f>
        <v>0.66472502897041652</v>
      </c>
      <c r="T93" s="4">
        <f>'1'!T93</f>
        <v>0.63245584798281373</v>
      </c>
      <c r="U93" s="4">
        <f>'1'!U93</f>
        <v>0.37947350878968827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0.54372274965178802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0.67965343706473502</v>
      </c>
      <c r="I94" s="4">
        <f>'1'!I94</f>
        <v>0.40779206223884101</v>
      </c>
      <c r="J94" s="4">
        <f>'1'!J94</f>
        <v>1.0243891022088114</v>
      </c>
      <c r="K94" s="4">
        <f>'1'!K94</f>
        <v>0.41336835482402601</v>
      </c>
      <c r="L94" s="4">
        <f>'1'!L94</f>
        <v>0.95244097978514963</v>
      </c>
      <c r="M94" s="4">
        <f>'1'!M94</f>
        <v>0.54372274965178802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1.1905512247314372</v>
      </c>
      <c r="S94" s="4">
        <f>'1'!S94</f>
        <v>0.71433073483886222</v>
      </c>
      <c r="T94" s="4">
        <f>'1'!T94</f>
        <v>0.67965343706473502</v>
      </c>
      <c r="U94" s="4">
        <f>'1'!U94</f>
        <v>0.40779206223884101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0.58083298716649301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0.72604123395811626</v>
      </c>
      <c r="I95" s="4">
        <f>'1'!I95</f>
        <v>0.43562474037486976</v>
      </c>
      <c r="J95" s="4">
        <f>'1'!J95</f>
        <v>1.0856581023974188</v>
      </c>
      <c r="K95" s="4">
        <f>'1'!K95</f>
        <v>0.438092032335889</v>
      </c>
      <c r="L95" s="4">
        <f>'1'!L95</f>
        <v>1.0174471083703545</v>
      </c>
      <c r="M95" s="4">
        <f>'1'!M95</f>
        <v>0.58083298716649301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1.271808885462943</v>
      </c>
      <c r="S95" s="4">
        <f>'1'!S95</f>
        <v>0.7630853312777659</v>
      </c>
      <c r="T95" s="4">
        <f>'1'!T95</f>
        <v>0.72604123395811626</v>
      </c>
      <c r="U95" s="4">
        <f>'1'!U95</f>
        <v>0.43562474037486976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0.61375853106793199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0.76719816383491501</v>
      </c>
      <c r="I96" s="4">
        <f>'1'!I96</f>
        <v>0.46031889830094896</v>
      </c>
      <c r="J96" s="4">
        <f>'1'!J96</f>
        <v>1.1306540261416633</v>
      </c>
      <c r="K96" s="4">
        <f>'1'!K96</f>
        <v>0.45624908899711297</v>
      </c>
      <c r="L96" s="4">
        <f>'1'!L96</f>
        <v>1.0751228949978753</v>
      </c>
      <c r="M96" s="4">
        <f>'1'!M96</f>
        <v>0.61375853106793199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1.3439036187473441</v>
      </c>
      <c r="S96" s="4">
        <f>'1'!S96</f>
        <v>0.80634217124840646</v>
      </c>
      <c r="T96" s="4">
        <f>'1'!T96</f>
        <v>0.76719816383491501</v>
      </c>
      <c r="U96" s="4">
        <f>'1'!U96</f>
        <v>0.46031889830094896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0.64829032897523398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0.81036291121904247</v>
      </c>
      <c r="I97" s="4">
        <f>'1'!I97</f>
        <v>0.48621774673142548</v>
      </c>
      <c r="J97" s="4">
        <f>'1'!J97</f>
        <v>1.1878143368415792</v>
      </c>
      <c r="K97" s="4">
        <f>'1'!K97</f>
        <v>0.479314800594695</v>
      </c>
      <c r="L97" s="4">
        <f>'1'!L97</f>
        <v>1.1356123622008507</v>
      </c>
      <c r="M97" s="4">
        <f>'1'!M97</f>
        <v>0.64829032897523398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1.4195154527510634</v>
      </c>
      <c r="S97" s="4">
        <f>'1'!S97</f>
        <v>0.85170927165063803</v>
      </c>
      <c r="T97" s="4">
        <f>'1'!T97</f>
        <v>0.81036291121904247</v>
      </c>
      <c r="U97" s="4">
        <f>'1'!U97</f>
        <v>0.48621774673142548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0.68229432323551698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0.85286790404439627</v>
      </c>
      <c r="I98" s="4">
        <f>'1'!I98</f>
        <v>0.51172074242663768</v>
      </c>
      <c r="J98" s="4">
        <f>'1'!J98</f>
        <v>1.2494382939717403</v>
      </c>
      <c r="K98" s="4">
        <f>'1'!K98</f>
        <v>0.50418171271013501</v>
      </c>
      <c r="L98" s="4">
        <f>'1'!L98</f>
        <v>1.1951772739699715</v>
      </c>
      <c r="M98" s="4">
        <f>'1'!M98</f>
        <v>0.68229432323551698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1.4939715924624644</v>
      </c>
      <c r="S98" s="4">
        <f>'1'!S98</f>
        <v>0.8963829554774787</v>
      </c>
      <c r="T98" s="4">
        <f>'1'!T98</f>
        <v>0.85286790404439627</v>
      </c>
      <c r="U98" s="4">
        <f>'1'!U98</f>
        <v>0.51172074242663768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0.71243533058647801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0.89054416323309749</v>
      </c>
      <c r="I99" s="4">
        <f>'1'!I99</f>
        <v>0.53432649793985854</v>
      </c>
      <c r="J99" s="4">
        <f>'1'!J99</f>
        <v>1.3043054219519892</v>
      </c>
      <c r="K99" s="4">
        <f>'1'!K99</f>
        <v>0.52632206385035196</v>
      </c>
      <c r="L99" s="4">
        <f>'1'!L99</f>
        <v>1.2479753785029264</v>
      </c>
      <c r="M99" s="4">
        <f>'1'!M99</f>
        <v>0.71243533058647801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1.5599692231286579</v>
      </c>
      <c r="S99" s="4">
        <f>'1'!S99</f>
        <v>0.93598153387719485</v>
      </c>
      <c r="T99" s="4">
        <f>'1'!T99</f>
        <v>0.89054416323309749</v>
      </c>
      <c r="U99" s="4">
        <f>'1'!U99</f>
        <v>0.53432649793985854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0.74036917377819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0.92546146722273748</v>
      </c>
      <c r="I100" s="4">
        <f>'1'!I100</f>
        <v>0.55527688033364253</v>
      </c>
      <c r="J100" s="4">
        <f>'1'!J100</f>
        <v>1.3612248432027687</v>
      </c>
      <c r="K100" s="4">
        <f>'1'!K100</f>
        <v>0.549290570123249</v>
      </c>
      <c r="L100" s="4">
        <f>'1'!L100</f>
        <v>1.2969071861120756</v>
      </c>
      <c r="M100" s="4">
        <f>'1'!M100</f>
        <v>0.74036917377819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1.6211339826400946</v>
      </c>
      <c r="S100" s="4">
        <f>'1'!S100</f>
        <v>0.97268038958405667</v>
      </c>
      <c r="T100" s="4">
        <f>'1'!T100</f>
        <v>0.92546146722273748</v>
      </c>
      <c r="U100" s="4">
        <f>'1'!U100</f>
        <v>0.55527688033364253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0.76738490603214804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0.95923113254018499</v>
      </c>
      <c r="I101" s="4">
        <f>'1'!I101</f>
        <v>0.57553867952411109</v>
      </c>
      <c r="J101" s="4">
        <f>'1'!J101</f>
        <v>1.4216388460283413</v>
      </c>
      <c r="K101" s="4">
        <f>'1'!K101</f>
        <v>0.57366923336995201</v>
      </c>
      <c r="L101" s="4">
        <f>'1'!L101</f>
        <v>1.3442307356859196</v>
      </c>
      <c r="M101" s="4">
        <f>'1'!M101</f>
        <v>0.76738490603214804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1.6802884196073995</v>
      </c>
      <c r="S101" s="4">
        <f>'1'!S101</f>
        <v>1.0081730517644396</v>
      </c>
      <c r="T101" s="4">
        <f>'1'!T101</f>
        <v>0.95923113254018499</v>
      </c>
      <c r="U101" s="4">
        <f>'1'!U101</f>
        <v>0.57553867952411109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0.79318747378867105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0.99148434223583881</v>
      </c>
      <c r="I102" s="4">
        <f>'1'!I102</f>
        <v>0.59489060534150329</v>
      </c>
      <c r="J102" s="4">
        <f>'1'!J102</f>
        <v>1.4872720912498756</v>
      </c>
      <c r="K102" s="4">
        <f>'1'!K102</f>
        <v>0.60015400028175103</v>
      </c>
      <c r="L102" s="4">
        <f>'1'!L102</f>
        <v>1.3894291809059036</v>
      </c>
      <c r="M102" s="4">
        <f>'1'!M102</f>
        <v>0.79318747378867105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1.7367864761323795</v>
      </c>
      <c r="S102" s="4">
        <f>'1'!S102</f>
        <v>1.0420718856794278</v>
      </c>
      <c r="T102" s="4">
        <f>'1'!T102</f>
        <v>0.99148434223583881</v>
      </c>
      <c r="U102" s="4">
        <f>'1'!U102</f>
        <v>0.59489060534150329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0.815837595659058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1.0197969945738226</v>
      </c>
      <c r="I103" s="4">
        <f>'1'!I103</f>
        <v>0.61187819674429345</v>
      </c>
      <c r="J103" s="4">
        <f>'1'!J103</f>
        <v>1.5463958672591525</v>
      </c>
      <c r="K103" s="4">
        <f>'1'!K103</f>
        <v>0.62401202255789701</v>
      </c>
      <c r="L103" s="4">
        <f>'1'!L103</f>
        <v>1.4291054760035433</v>
      </c>
      <c r="M103" s="4">
        <f>'1'!M103</f>
        <v>0.815837595659058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1.7863818450044291</v>
      </c>
      <c r="S103" s="4">
        <f>'1'!S103</f>
        <v>1.0718291070026575</v>
      </c>
      <c r="T103" s="4">
        <f>'1'!T103</f>
        <v>1.0197969945738226</v>
      </c>
      <c r="U103" s="4">
        <f>'1'!U103</f>
        <v>0.61187819674429345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0.83560344219745897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1.0445043027468237</v>
      </c>
      <c r="I104" s="4">
        <f>'1'!I104</f>
        <v>0.62670258164809423</v>
      </c>
      <c r="J104" s="4">
        <f>'1'!J104</f>
        <v>1.5996246268913894</v>
      </c>
      <c r="K104" s="4">
        <f>'1'!K104</f>
        <v>0.64549124832382698</v>
      </c>
      <c r="L104" s="4">
        <f>'1'!L104</f>
        <v>1.4637293762456685</v>
      </c>
      <c r="M104" s="4">
        <f>'1'!M104</f>
        <v>0.83560344219745897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1.8296617203070855</v>
      </c>
      <c r="S104" s="4">
        <f>'1'!S104</f>
        <v>1.0977970321842514</v>
      </c>
      <c r="T104" s="4">
        <f>'1'!T104</f>
        <v>1.0445043027468237</v>
      </c>
      <c r="U104" s="4">
        <f>'1'!U104</f>
        <v>0.62670258164809423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0.85467535471011802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1.0683441933876474</v>
      </c>
      <c r="I105" s="4">
        <f>'1'!I105</f>
        <v>0.64100651603258851</v>
      </c>
      <c r="J105" s="4">
        <f>'1'!J105</f>
        <v>1.6571088051588132</v>
      </c>
      <c r="K105" s="4">
        <f>'1'!K105</f>
        <v>0.66868764913244505</v>
      </c>
      <c r="L105" s="4">
        <f>'1'!L105</f>
        <v>1.4971377099075702</v>
      </c>
      <c r="M105" s="4">
        <f>'1'!M105</f>
        <v>0.85467535471011802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1.8714221373844628</v>
      </c>
      <c r="S105" s="4">
        <f>'1'!S105</f>
        <v>1.1228532824306776</v>
      </c>
      <c r="T105" s="4">
        <f>'1'!T105</f>
        <v>1.0683441933876474</v>
      </c>
      <c r="U105" s="4">
        <f>'1'!U105</f>
        <v>0.64100651603258851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0.87226452926628695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1.0903306615828587</v>
      </c>
      <c r="I106" s="4">
        <f>'1'!I106</f>
        <v>0.65419839694971516</v>
      </c>
      <c r="J106" s="4">
        <f>'1'!J106</f>
        <v>1.7166117002066079</v>
      </c>
      <c r="K106" s="4">
        <f>'1'!K106</f>
        <v>0.69269865606344205</v>
      </c>
      <c r="L106" s="4">
        <f>'1'!L106</f>
        <v>1.5279487264755147</v>
      </c>
      <c r="M106" s="4">
        <f>'1'!M106</f>
        <v>0.87226452926628695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1.9099359080943934</v>
      </c>
      <c r="S106" s="4">
        <f>'1'!S106</f>
        <v>1.145961544856636</v>
      </c>
      <c r="T106" s="4">
        <f>'1'!T106</f>
        <v>1.0903306615828587</v>
      </c>
      <c r="U106" s="4">
        <f>'1'!U106</f>
        <v>0.65419839694971516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0.88796347012705101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1.1099543376588137</v>
      </c>
      <c r="I107" s="4">
        <f>'1'!I107</f>
        <v>0.66597260259528823</v>
      </c>
      <c r="J107" s="4">
        <f>'1'!J107</f>
        <v>1.7676552626959385</v>
      </c>
      <c r="K107" s="4">
        <f>'1'!K107</f>
        <v>0.71329609643553904</v>
      </c>
      <c r="L107" s="4">
        <f>'1'!L107</f>
        <v>1.5554486142852322</v>
      </c>
      <c r="M107" s="4">
        <f>'1'!M107</f>
        <v>0.88796347012705101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1.9443107678565403</v>
      </c>
      <c r="S107" s="4">
        <f>'1'!S107</f>
        <v>1.166586460713924</v>
      </c>
      <c r="T107" s="4">
        <f>'1'!T107</f>
        <v>1.1099543376588137</v>
      </c>
      <c r="U107" s="4">
        <f>'1'!U107</f>
        <v>0.66597260259528823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0.90296599040410996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1.1287074880051375</v>
      </c>
      <c r="I108" s="4">
        <f>'1'!I108</f>
        <v>0.6772244928030825</v>
      </c>
      <c r="J108" s="4">
        <f>'1'!J108</f>
        <v>1.8227223913986315</v>
      </c>
      <c r="K108" s="4">
        <f>'1'!K108</f>
        <v>0.73551715320745603</v>
      </c>
      <c r="L108" s="4">
        <f>'1'!L108</f>
        <v>1.581728579802731</v>
      </c>
      <c r="M108" s="4">
        <f>'1'!M108</f>
        <v>0.90296599040410996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1.9771607247534138</v>
      </c>
      <c r="S108" s="4">
        <f>'1'!S108</f>
        <v>1.1862964348520482</v>
      </c>
      <c r="T108" s="4">
        <f>'1'!T108</f>
        <v>1.1287074880051375</v>
      </c>
      <c r="U108" s="4">
        <f>'1'!U108</f>
        <v>0.6772244928030825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0.91533870547866203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1.1441733818483275</v>
      </c>
      <c r="I109" s="4">
        <f>'1'!I109</f>
        <v>0.68650402910899655</v>
      </c>
      <c r="J109" s="4">
        <f>'1'!J109</f>
        <v>1.8762621039851854</v>
      </c>
      <c r="K109" s="4">
        <f>'1'!K109</f>
        <v>0.75712185679316801</v>
      </c>
      <c r="L109" s="4">
        <f>'1'!L109</f>
        <v>1.6034019066513054</v>
      </c>
      <c r="M109" s="4">
        <f>'1'!M109</f>
        <v>0.91533870547866203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2.0042523833141317</v>
      </c>
      <c r="S109" s="4">
        <f>'1'!S109</f>
        <v>1.2025514299884792</v>
      </c>
      <c r="T109" s="4">
        <f>'1'!T109</f>
        <v>1.1441733818483275</v>
      </c>
      <c r="U109" s="4">
        <f>'1'!U109</f>
        <v>0.68650402910899655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0.92609746729684705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1.1576218341210589</v>
      </c>
      <c r="I110" s="4">
        <f>'1'!I110</f>
        <v>0.69457310047263532</v>
      </c>
      <c r="J110" s="4">
        <f>'1'!J110</f>
        <v>1.9227749016558262</v>
      </c>
      <c r="K110" s="4">
        <f>'1'!K110</f>
        <v>0.77589101258555004</v>
      </c>
      <c r="L110" s="4">
        <f>'1'!L110</f>
        <v>1.6222480661212737</v>
      </c>
      <c r="M110" s="4">
        <f>'1'!M110</f>
        <v>0.92609746729684705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2.0278100826515919</v>
      </c>
      <c r="S110" s="4">
        <f>'1'!S110</f>
        <v>1.2166860495909553</v>
      </c>
      <c r="T110" s="4">
        <f>'1'!T110</f>
        <v>1.1576218341210589</v>
      </c>
      <c r="U110" s="4">
        <f>'1'!U110</f>
        <v>0.69457310047263532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0.93633063416829299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1.1704132927103663</v>
      </c>
      <c r="I111" s="4">
        <f>'1'!I111</f>
        <v>0.70224797562621977</v>
      </c>
      <c r="J111" s="4">
        <f>'1'!J111</f>
        <v>1.9680571191134613</v>
      </c>
      <c r="K111" s="4">
        <f>'1'!K111</f>
        <v>0.79416359640441903</v>
      </c>
      <c r="L111" s="4">
        <f>'1'!L111</f>
        <v>1.6401735391451389</v>
      </c>
      <c r="M111" s="4">
        <f>'1'!M111</f>
        <v>0.93633063416829299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2.0502169239314236</v>
      </c>
      <c r="S111" s="4">
        <f>'1'!S111</f>
        <v>1.2301301543588541</v>
      </c>
      <c r="T111" s="4">
        <f>'1'!T111</f>
        <v>1.1704132927103663</v>
      </c>
      <c r="U111" s="4">
        <f>'1'!U111</f>
        <v>0.70224797562621977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0.94607964980873804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1.1825995622609224</v>
      </c>
      <c r="I112" s="4">
        <f>'1'!I112</f>
        <v>0.70955973735655353</v>
      </c>
      <c r="J112" s="4">
        <f>'1'!J112</f>
        <v>2.0160716607212215</v>
      </c>
      <c r="K112" s="4">
        <f>'1'!K112</f>
        <v>0.813538745973302</v>
      </c>
      <c r="L112" s="4">
        <f>'1'!L112</f>
        <v>1.6572509228199488</v>
      </c>
      <c r="M112" s="4">
        <f>'1'!M112</f>
        <v>0.94607964980873804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2.0715636535249358</v>
      </c>
      <c r="S112" s="4">
        <f>'1'!S112</f>
        <v>1.2429381921149616</v>
      </c>
      <c r="T112" s="4">
        <f>'1'!T112</f>
        <v>1.1825995622609224</v>
      </c>
      <c r="U112" s="4">
        <f>'1'!U112</f>
        <v>0.70955973735655353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0.95424913175147597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1.1928114146893449</v>
      </c>
      <c r="I113" s="4">
        <f>'1'!I113</f>
        <v>0.715686848813607</v>
      </c>
      <c r="J113" s="4">
        <f>'1'!J113</f>
        <v>2.0639118561553058</v>
      </c>
      <c r="K113" s="4">
        <f>'1'!K113</f>
        <v>0.83284354220591195</v>
      </c>
      <c r="L113" s="4">
        <f>'1'!L113</f>
        <v>1.6715614319734862</v>
      </c>
      <c r="M113" s="4">
        <f>'1'!M113</f>
        <v>0.95424913175147597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2.0894517899668577</v>
      </c>
      <c r="S113" s="4">
        <f>'1'!S113</f>
        <v>1.2536710739801147</v>
      </c>
      <c r="T113" s="4">
        <f>'1'!T113</f>
        <v>1.1928114146893449</v>
      </c>
      <c r="U113" s="4">
        <f>'1'!U113</f>
        <v>0.715686848813607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0.96082301504875101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1.2010287688109387</v>
      </c>
      <c r="I114" s="4">
        <f>'1'!I114</f>
        <v>0.72061726128656323</v>
      </c>
      <c r="J114" s="4">
        <f>'1'!J114</f>
        <v>2.1028808621669275</v>
      </c>
      <c r="K114" s="4">
        <f>'1'!K114</f>
        <v>0.84856857663806096</v>
      </c>
      <c r="L114" s="4">
        <f>'1'!L114</f>
        <v>1.6830769255824249</v>
      </c>
      <c r="M114" s="4">
        <f>'1'!M114</f>
        <v>0.96082301504875101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2.1038461569780313</v>
      </c>
      <c r="S114" s="4">
        <f>'1'!S114</f>
        <v>1.2623076941868188</v>
      </c>
      <c r="T114" s="4">
        <f>'1'!T114</f>
        <v>1.2010287688109387</v>
      </c>
      <c r="U114" s="4">
        <f>'1'!U114</f>
        <v>0.72061726128656323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0.96629249369602999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1.2078656171200375</v>
      </c>
      <c r="I115" s="4">
        <f>'1'!I115</f>
        <v>0.72471937027202249</v>
      </c>
      <c r="J115" s="4">
        <f>'1'!J115</f>
        <v>2.1474268636521114</v>
      </c>
      <c r="K115" s="4">
        <f>'1'!K115</f>
        <v>0.86654407765443697</v>
      </c>
      <c r="L115" s="4">
        <f>'1'!L115</f>
        <v>1.6926578298301589</v>
      </c>
      <c r="M115" s="4">
        <f>'1'!M115</f>
        <v>0.96629249369602999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2.1158222872876986</v>
      </c>
      <c r="S115" s="4">
        <f>'1'!S115</f>
        <v>1.2694933723726192</v>
      </c>
      <c r="T115" s="4">
        <f>'1'!T115</f>
        <v>1.2078656171200375</v>
      </c>
      <c r="U115" s="4">
        <f>'1'!U115</f>
        <v>0.72471937027202249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0.97083463580668805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1.21354329475836</v>
      </c>
      <c r="I116" s="4">
        <f>'1'!I116</f>
        <v>0.72812597685501601</v>
      </c>
      <c r="J116" s="4">
        <f>'1'!J116</f>
        <v>2.1863907744235709</v>
      </c>
      <c r="K116" s="4">
        <f>'1'!K116</f>
        <v>0.88226705602113298</v>
      </c>
      <c r="L116" s="4">
        <f>'1'!L116</f>
        <v>1.7006143155298452</v>
      </c>
      <c r="M116" s="4">
        <f>'1'!M116</f>
        <v>0.97083463580668805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2.1257678944123066</v>
      </c>
      <c r="S116" s="4">
        <f>'1'!S116</f>
        <v>1.2754607366473838</v>
      </c>
      <c r="T116" s="4">
        <f>'1'!T116</f>
        <v>1.21354329475836</v>
      </c>
      <c r="U116" s="4">
        <f>'1'!U116</f>
        <v>0.72812597685501601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0.97541629185574197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1.2192703648196774</v>
      </c>
      <c r="I117" s="4">
        <f>'1'!I117</f>
        <v>0.7315622188918065</v>
      </c>
      <c r="J117" s="4">
        <f>'1'!J117</f>
        <v>2.2179181980739848</v>
      </c>
      <c r="K117" s="4">
        <f>'1'!K117</f>
        <v>0.89498921327379299</v>
      </c>
      <c r="L117" s="4">
        <f>'1'!L117</f>
        <v>1.708640017929081</v>
      </c>
      <c r="M117" s="4">
        <f>'1'!M117</f>
        <v>0.97541629185574197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2.1358000224113511</v>
      </c>
      <c r="S117" s="4">
        <f>'1'!S117</f>
        <v>1.2814800134468107</v>
      </c>
      <c r="T117" s="4">
        <f>'1'!T117</f>
        <v>1.2192703648196774</v>
      </c>
      <c r="U117" s="4">
        <f>'1'!U117</f>
        <v>0.7315622188918065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0.97936337471708801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1.22420421839636</v>
      </c>
      <c r="I118" s="4">
        <f>'1'!I118</f>
        <v>0.73452253103781606</v>
      </c>
      <c r="J118" s="4">
        <f>'1'!J118</f>
        <v>2.2529259330321274</v>
      </c>
      <c r="K118" s="4">
        <f>'1'!K118</f>
        <v>0.90911576906646996</v>
      </c>
      <c r="L118" s="4">
        <f>'1'!L118</f>
        <v>1.7155541363288742</v>
      </c>
      <c r="M118" s="4">
        <f>'1'!M118</f>
        <v>0.97936337471708801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2.1444426704110926</v>
      </c>
      <c r="S118" s="4">
        <f>'1'!S118</f>
        <v>1.2866656022466556</v>
      </c>
      <c r="T118" s="4">
        <f>'1'!T118</f>
        <v>1.22420421839636</v>
      </c>
      <c r="U118" s="4">
        <f>'1'!U118</f>
        <v>0.73452253103781606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0.98277871068175005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1.2284733883521874</v>
      </c>
      <c r="I119" s="4">
        <f>'1'!I119</f>
        <v>0.73708403301131253</v>
      </c>
      <c r="J119" s="4">
        <f>'1'!J119</f>
        <v>2.2810089529880231</v>
      </c>
      <c r="K119" s="4">
        <f>'1'!K119</f>
        <v>0.92044801745980798</v>
      </c>
      <c r="L119" s="4">
        <f>'1'!L119</f>
        <v>1.721536791891036</v>
      </c>
      <c r="M119" s="4">
        <f>'1'!M119</f>
        <v>0.98277871068175005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2.151920989863795</v>
      </c>
      <c r="S119" s="4">
        <f>'1'!S119</f>
        <v>1.2911525939182771</v>
      </c>
      <c r="T119" s="4">
        <f>'1'!T119</f>
        <v>1.2284733883521874</v>
      </c>
      <c r="U119" s="4">
        <f>'1'!U119</f>
        <v>0.73708403301131253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0.98591186848233903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1.2323898356029237</v>
      </c>
      <c r="I120" s="4">
        <f>'1'!I120</f>
        <v>0.73943390136175424</v>
      </c>
      <c r="J120" s="4">
        <f>'1'!J120</f>
        <v>2.3086664219922448</v>
      </c>
      <c r="K120" s="4">
        <f>'1'!K120</f>
        <v>0.93160854468156395</v>
      </c>
      <c r="L120" s="4">
        <f>'1'!L120</f>
        <v>1.727025155008683</v>
      </c>
      <c r="M120" s="4">
        <f>'1'!M120</f>
        <v>0.98591186848233903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2.1587814437608537</v>
      </c>
      <c r="S120" s="4">
        <f>'1'!S120</f>
        <v>1.2952688662565124</v>
      </c>
      <c r="T120" s="4">
        <f>'1'!T120</f>
        <v>1.2323898356029237</v>
      </c>
      <c r="U120" s="4">
        <f>'1'!U120</f>
        <v>0.73943390136175424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0.98820113973514001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1.235251424668925</v>
      </c>
      <c r="I121" s="4">
        <f>'1'!I121</f>
        <v>0.74115085480135501</v>
      </c>
      <c r="J121" s="4">
        <f>'1'!J121</f>
        <v>2.3324760027005422</v>
      </c>
      <c r="K121" s="4">
        <f>'1'!K121</f>
        <v>0.94121634623394002</v>
      </c>
      <c r="L121" s="4">
        <f>'1'!L121</f>
        <v>1.7310352792060024</v>
      </c>
      <c r="M121" s="4">
        <f>'1'!M121</f>
        <v>0.98820113973514001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2.1637940990075029</v>
      </c>
      <c r="S121" s="4">
        <f>'1'!S121</f>
        <v>1.2982764594045018</v>
      </c>
      <c r="T121" s="4">
        <f>'1'!T121</f>
        <v>1.235251424668925</v>
      </c>
      <c r="U121" s="4">
        <f>'1'!U121</f>
        <v>0.74115085480135501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0.98970282469682502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1.2371285308710314</v>
      </c>
      <c r="I122" s="4">
        <f>'1'!I122</f>
        <v>0.7422771185226188</v>
      </c>
      <c r="J122" s="4">
        <f>'1'!J122</f>
        <v>2.3560446296715565</v>
      </c>
      <c r="K122" s="4">
        <f>'1'!K122</f>
        <v>0.95072691651964703</v>
      </c>
      <c r="L122" s="4">
        <f>'1'!L122</f>
        <v>1.7336657858330506</v>
      </c>
      <c r="M122" s="4">
        <f>'1'!M122</f>
        <v>0.98970282469682502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2.1670822322913135</v>
      </c>
      <c r="S122" s="4">
        <f>'1'!S122</f>
        <v>1.300249339374788</v>
      </c>
      <c r="T122" s="4">
        <f>'1'!T122</f>
        <v>1.2371285308710314</v>
      </c>
      <c r="U122" s="4">
        <f>'1'!U122</f>
        <v>0.7422771185226188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0.99090585755852501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1.2386323219481563</v>
      </c>
      <c r="I123" s="4">
        <f>'1'!I123</f>
        <v>0.7431793931688937</v>
      </c>
      <c r="J123" s="4">
        <f>'1'!J123</f>
        <v>2.3804299324015359</v>
      </c>
      <c r="K123" s="4">
        <f>'1'!K123</f>
        <v>0.96056703728005199</v>
      </c>
      <c r="L123" s="4">
        <f>'1'!L123</f>
        <v>1.7357731425663216</v>
      </c>
      <c r="M123" s="4">
        <f>'1'!M123</f>
        <v>0.99090585755852501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2.1697164282079022</v>
      </c>
      <c r="S123" s="4">
        <f>'1'!S123</f>
        <v>1.3018298569247413</v>
      </c>
      <c r="T123" s="4">
        <f>'1'!T123</f>
        <v>1.2386323219481563</v>
      </c>
      <c r="U123" s="4">
        <f>'1'!U123</f>
        <v>0.7431793931688937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0.991844283744444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1.239805354680555</v>
      </c>
      <c r="I124" s="4">
        <f>'1'!I124</f>
        <v>0.74388321280833303</v>
      </c>
      <c r="J124" s="4">
        <f>'1'!J124</f>
        <v>2.3969907674571997</v>
      </c>
      <c r="K124" s="4">
        <f>'1'!K124</f>
        <v>0.96724977641375698</v>
      </c>
      <c r="L124" s="4">
        <f>'1'!L124</f>
        <v>1.7374169868905569</v>
      </c>
      <c r="M124" s="4">
        <f>'1'!M124</f>
        <v>0.991844283744444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2.171771233613196</v>
      </c>
      <c r="S124" s="4">
        <f>'1'!S124</f>
        <v>1.3030627401679178</v>
      </c>
      <c r="T124" s="4">
        <f>'1'!T124</f>
        <v>1.239805354680555</v>
      </c>
      <c r="U124" s="4">
        <f>'1'!U124</f>
        <v>0.74388321280833303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0.99278439527955398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1.2409804940994424</v>
      </c>
      <c r="I125" s="4">
        <f>'1'!I125</f>
        <v>0.74458829645966551</v>
      </c>
      <c r="J125" s="4">
        <f>'1'!J125</f>
        <v>2.4153369861522913</v>
      </c>
      <c r="K125" s="4">
        <f>'1'!K125</f>
        <v>0.97465296551727199</v>
      </c>
      <c r="L125" s="4">
        <f>'1'!L125</f>
        <v>1.7390637834466711</v>
      </c>
      <c r="M125" s="4">
        <f>'1'!M125</f>
        <v>0.99278439527955398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2.1738297293083391</v>
      </c>
      <c r="S125" s="4">
        <f>'1'!S125</f>
        <v>1.3042978375850034</v>
      </c>
      <c r="T125" s="4">
        <f>'1'!T125</f>
        <v>1.2409804940994424</v>
      </c>
      <c r="U125" s="4">
        <f>'1'!U125</f>
        <v>0.74458829645966551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0.99369100964289403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1.2421137620536176</v>
      </c>
      <c r="I126" s="4">
        <f>'1'!I126</f>
        <v>0.74526825723217049</v>
      </c>
      <c r="J126" s="4">
        <f>'1'!J126</f>
        <v>2.4339346809365132</v>
      </c>
      <c r="K126" s="4">
        <f>'1'!K126</f>
        <v>0.98215763193738204</v>
      </c>
      <c r="L126" s="4">
        <f>'1'!L126</f>
        <v>1.7406519028936869</v>
      </c>
      <c r="M126" s="4">
        <f>'1'!M126</f>
        <v>0.99369100964289403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2.1758148786171088</v>
      </c>
      <c r="S126" s="4">
        <f>'1'!S126</f>
        <v>1.3054889271702652</v>
      </c>
      <c r="T126" s="4">
        <f>'1'!T126</f>
        <v>1.2421137620536176</v>
      </c>
      <c r="U126" s="4">
        <f>'1'!U126</f>
        <v>0.74526825723217049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0.99402620246274898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1.2425327530784362</v>
      </c>
      <c r="I127" s="4">
        <f>'1'!I127</f>
        <v>0.7455196518470617</v>
      </c>
      <c r="J127" s="4">
        <f>'1'!J127</f>
        <v>2.445774801017484</v>
      </c>
      <c r="K127" s="4">
        <f>'1'!K127</f>
        <v>0.98693543653158999</v>
      </c>
      <c r="L127" s="4">
        <f>'1'!L127</f>
        <v>1.7412390612900646</v>
      </c>
      <c r="M127" s="4">
        <f>'1'!M127</f>
        <v>0.99402620246274898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2.1765488266125805</v>
      </c>
      <c r="S127" s="4">
        <f>'1'!S127</f>
        <v>1.3059292959675484</v>
      </c>
      <c r="T127" s="4">
        <f>'1'!T127</f>
        <v>1.2425327530784362</v>
      </c>
      <c r="U127" s="4">
        <f>'1'!U127</f>
        <v>0.7455196518470617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0.994360997634822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1.2429512470435276</v>
      </c>
      <c r="I128" s="4">
        <f>'1'!I128</f>
        <v>0.74577074822611644</v>
      </c>
      <c r="J128" s="4">
        <f>'1'!J128</f>
        <v>2.4514045475817192</v>
      </c>
      <c r="K128" s="4">
        <f>'1'!K128</f>
        <v>0.98920718958940401</v>
      </c>
      <c r="L128" s="4">
        <f>'1'!L128</f>
        <v>1.7418255231254773</v>
      </c>
      <c r="M128" s="4">
        <f>'1'!M128</f>
        <v>0.994360997634822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2.1772819039068465</v>
      </c>
      <c r="S128" s="4">
        <f>'1'!S128</f>
        <v>1.3063691423441079</v>
      </c>
      <c r="T128" s="4">
        <f>'1'!T128</f>
        <v>1.2429512470435276</v>
      </c>
      <c r="U128" s="4">
        <f>'1'!U128</f>
        <v>0.74577074822611644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0.99510271550377405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1.2438783943797176</v>
      </c>
      <c r="I129" s="4">
        <f>'1'!I129</f>
        <v>0.74632703662783051</v>
      </c>
      <c r="J129" s="4">
        <f>'1'!J129</f>
        <v>2.4599442196614763</v>
      </c>
      <c r="K129" s="4">
        <f>'1'!K129</f>
        <v>0.99265317529028096</v>
      </c>
      <c r="L129" s="4">
        <f>'1'!L129</f>
        <v>1.7431247928254878</v>
      </c>
      <c r="M129" s="4">
        <f>'1'!M129</f>
        <v>0.99510271550377405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2.1789059910318596</v>
      </c>
      <c r="S129" s="4">
        <f>'1'!S129</f>
        <v>1.3073435946191159</v>
      </c>
      <c r="T129" s="4">
        <f>'1'!T129</f>
        <v>1.2438783943797176</v>
      </c>
      <c r="U129" s="4">
        <f>'1'!U129</f>
        <v>0.74632703662783051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0.99522030795287497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1.2440253849410938</v>
      </c>
      <c r="I130" s="4">
        <f>'1'!I130</f>
        <v>0.74641523096465623</v>
      </c>
      <c r="J130" s="4">
        <f>'1'!J130</f>
        <v>2.4690944512276745</v>
      </c>
      <c r="K130" s="4">
        <f>'1'!K130</f>
        <v>0.99634553804640802</v>
      </c>
      <c r="L130" s="4">
        <f>'1'!L130</f>
        <v>1.7433307799163511</v>
      </c>
      <c r="M130" s="4">
        <f>'1'!M130</f>
        <v>0.99522030795287497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2.1791634748954389</v>
      </c>
      <c r="S130" s="4">
        <f>'1'!S130</f>
        <v>1.3074980849372633</v>
      </c>
      <c r="T130" s="4">
        <f>'1'!T130</f>
        <v>1.2440253849410938</v>
      </c>
      <c r="U130" s="4">
        <f>'1'!U130</f>
        <v>0.74641523096465623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0.99489695357083496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1.2436211919635438</v>
      </c>
      <c r="I131" s="4">
        <f>'1'!I131</f>
        <v>0.74617271517812622</v>
      </c>
      <c r="J131" s="4">
        <f>'1'!J131</f>
        <v>2.4773839995976901</v>
      </c>
      <c r="K131" s="4">
        <f>'1'!K131</f>
        <v>0.99969059215188305</v>
      </c>
      <c r="L131" s="4">
        <f>'1'!L131</f>
        <v>1.7427643589515391</v>
      </c>
      <c r="M131" s="4">
        <f>'1'!M131</f>
        <v>0.99489695357083496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2.1784554486894239</v>
      </c>
      <c r="S131" s="4">
        <f>'1'!S131</f>
        <v>1.3070732692136544</v>
      </c>
      <c r="T131" s="4">
        <f>'1'!T131</f>
        <v>1.2436211919635438</v>
      </c>
      <c r="U131" s="4">
        <f>'1'!U131</f>
        <v>0.74617271517812622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0.99423950032115505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1.2427993754014439</v>
      </c>
      <c r="I132" s="4">
        <f>'1'!I132</f>
        <v>0.74567962524086628</v>
      </c>
      <c r="J132" s="4">
        <f>'1'!J132</f>
        <v>2.4781507588913079</v>
      </c>
      <c r="K132" s="4">
        <f>'1'!K132</f>
        <v>1</v>
      </c>
      <c r="L132" s="4">
        <f>'1'!L132</f>
        <v>1.741612695870145</v>
      </c>
      <c r="M132" s="4">
        <f>'1'!M132</f>
        <v>0.99423950032115505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2.1770158698376814</v>
      </c>
      <c r="S132" s="4">
        <f>'1'!S132</f>
        <v>1.3062095219026086</v>
      </c>
      <c r="T132" s="4">
        <f>'1'!T132</f>
        <v>1.2427993754014439</v>
      </c>
      <c r="U132" s="4">
        <f>'1'!U132</f>
        <v>0.74567962524086628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0.99369524970716505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1.2421190621339564</v>
      </c>
      <c r="I133" s="4">
        <f>'1'!I133</f>
        <v>0.74527143728037382</v>
      </c>
      <c r="J133" s="4">
        <f>'1'!J133</f>
        <v>2.474074799640738</v>
      </c>
      <c r="K133" s="4">
        <f>'1'!K133</f>
        <v>0.99835524161072697</v>
      </c>
      <c r="L133" s="4">
        <f>'1'!L133</f>
        <v>1.7406593302286131</v>
      </c>
      <c r="M133" s="4">
        <f>'1'!M133</f>
        <v>0.99369524970716505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2.1758241627857662</v>
      </c>
      <c r="S133" s="4">
        <f>'1'!S133</f>
        <v>1.3054944976714598</v>
      </c>
      <c r="T133" s="4">
        <f>'1'!T133</f>
        <v>1.2421190621339564</v>
      </c>
      <c r="U133" s="4">
        <f>'1'!U133</f>
        <v>0.74527143728037382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0.99332854119199898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1.2416606764899987</v>
      </c>
      <c r="I134" s="4">
        <f>'1'!I134</f>
        <v>0.74499640589399929</v>
      </c>
      <c r="J134" s="4">
        <f>'1'!J134</f>
        <v>2.4589082608431374</v>
      </c>
      <c r="K134" s="4">
        <f>'1'!K134</f>
        <v>0.99223513824607701</v>
      </c>
      <c r="L134" s="4">
        <f>'1'!L134</f>
        <v>1.7400169656821525</v>
      </c>
      <c r="M134" s="4">
        <f>'1'!M134</f>
        <v>0.99332854119199898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2.1750212071026906</v>
      </c>
      <c r="S134" s="4">
        <f>'1'!S134</f>
        <v>1.3050127242616143</v>
      </c>
      <c r="T134" s="4">
        <f>'1'!T134</f>
        <v>1.2416606764899987</v>
      </c>
      <c r="U134" s="4">
        <f>'1'!U134</f>
        <v>0.74499640589399929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0.99336575439766905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1.2417071929970862</v>
      </c>
      <c r="I135" s="4">
        <f>'1'!I135</f>
        <v>0.74502431579825179</v>
      </c>
      <c r="J135" s="4">
        <f>'1'!J135</f>
        <v>2.4481597735436966</v>
      </c>
      <c r="K135" s="4">
        <f>'1'!K135</f>
        <v>0.987897836626764</v>
      </c>
      <c r="L135" s="4">
        <f>'1'!L135</f>
        <v>1.7400821521804037</v>
      </c>
      <c r="M135" s="4">
        <f>'1'!M135</f>
        <v>0.99336575439766905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2.1751026902255046</v>
      </c>
      <c r="S135" s="4">
        <f>'1'!S135</f>
        <v>1.3050616141353029</v>
      </c>
      <c r="T135" s="4">
        <f>'1'!T135</f>
        <v>1.2417071929970862</v>
      </c>
      <c r="U135" s="4">
        <f>'1'!U135</f>
        <v>0.74502431579825179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0.99282557785217296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1.2410319723152161</v>
      </c>
      <c r="I136" s="4">
        <f>'1'!I136</f>
        <v>0.74461918338912969</v>
      </c>
      <c r="J136" s="4">
        <f>'1'!J136</f>
        <v>2.4350276293277382</v>
      </c>
      <c r="K136" s="4">
        <f>'1'!K136</f>
        <v>0.98259866579591704</v>
      </c>
      <c r="L136" s="4">
        <f>'1'!L136</f>
        <v>1.7391359230984338</v>
      </c>
      <c r="M136" s="4">
        <f>'1'!M136</f>
        <v>0.99282557785217296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2.1739199038730423</v>
      </c>
      <c r="S136" s="4">
        <f>'1'!S136</f>
        <v>1.3043519423238252</v>
      </c>
      <c r="T136" s="4">
        <f>'1'!T136</f>
        <v>1.2410319723152161</v>
      </c>
      <c r="U136" s="4">
        <f>'1'!U136</f>
        <v>0.74461918338912969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0.992670182610357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1.2408377282629464</v>
      </c>
      <c r="I137" s="4">
        <f>'1'!I137</f>
        <v>0.74450263695776775</v>
      </c>
      <c r="J137" s="4">
        <f>'1'!J137</f>
        <v>2.4183375496075645</v>
      </c>
      <c r="K137" s="4">
        <f>'1'!K137</f>
        <v>0.97586377298913696</v>
      </c>
      <c r="L137" s="4">
        <f>'1'!L137</f>
        <v>1.7388637167276979</v>
      </c>
      <c r="M137" s="4">
        <f>'1'!M137</f>
        <v>0.992670182610357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2.1735796459096224</v>
      </c>
      <c r="S137" s="4">
        <f>'1'!S137</f>
        <v>1.3041477875457734</v>
      </c>
      <c r="T137" s="4">
        <f>'1'!T137</f>
        <v>1.2408377282629464</v>
      </c>
      <c r="U137" s="4">
        <f>'1'!U137</f>
        <v>0.74450263695776775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0.99275344043255098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1.2409418005406887</v>
      </c>
      <c r="I138" s="4">
        <f>'1'!I138</f>
        <v>0.74456508032441326</v>
      </c>
      <c r="J138" s="4">
        <f>'1'!J138</f>
        <v>2.3900986068174332</v>
      </c>
      <c r="K138" s="4">
        <f>'1'!K138</f>
        <v>0.96446860556890901</v>
      </c>
      <c r="L138" s="4">
        <f>'1'!L138</f>
        <v>1.7390095597364668</v>
      </c>
      <c r="M138" s="4">
        <f>'1'!M138</f>
        <v>0.99275344043255098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2.1737619496705833</v>
      </c>
      <c r="S138" s="4">
        <f>'1'!S138</f>
        <v>1.3042571698023502</v>
      </c>
      <c r="T138" s="4">
        <f>'1'!T138</f>
        <v>1.2409418005406887</v>
      </c>
      <c r="U138" s="4">
        <f>'1'!U138</f>
        <v>0.74456508032441326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0.992407934990156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1.2405099187376951</v>
      </c>
      <c r="I139" s="4">
        <f>'1'!I139</f>
        <v>0.744305951242617</v>
      </c>
      <c r="J139" s="4">
        <f>'1'!J139</f>
        <v>2.365539561218398</v>
      </c>
      <c r="K139" s="4">
        <f>'1'!K139</f>
        <v>0.95455837492175399</v>
      </c>
      <c r="L139" s="4">
        <f>'1'!L139</f>
        <v>1.7384043366843018</v>
      </c>
      <c r="M139" s="4">
        <f>'1'!M139</f>
        <v>0.992407934990156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2.1730054208553771</v>
      </c>
      <c r="S139" s="4">
        <f>'1'!S139</f>
        <v>1.3038032525132264</v>
      </c>
      <c r="T139" s="4">
        <f>'1'!T139</f>
        <v>1.2405099187376951</v>
      </c>
      <c r="U139" s="4">
        <f>'1'!U139</f>
        <v>0.744305951242617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0.99301349621456103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1.2412668702682013</v>
      </c>
      <c r="I140" s="4">
        <f>'1'!I140</f>
        <v>0.7447601221609208</v>
      </c>
      <c r="J140" s="4">
        <f>'1'!J140</f>
        <v>2.3475712017003634</v>
      </c>
      <c r="K140" s="4">
        <f>'1'!K140</f>
        <v>0.947307662085351</v>
      </c>
      <c r="L140" s="4">
        <f>'1'!L140</f>
        <v>1.7394651003294896</v>
      </c>
      <c r="M140" s="4">
        <f>'1'!M140</f>
        <v>0.99301349621456103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2.1743313754118621</v>
      </c>
      <c r="S140" s="4">
        <f>'1'!S140</f>
        <v>1.3045988252471172</v>
      </c>
      <c r="T140" s="4">
        <f>'1'!T140</f>
        <v>1.2412668702682013</v>
      </c>
      <c r="U140" s="4">
        <f>'1'!U140</f>
        <v>0.7447601221609208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0.99390431001836199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1.2423803875229524</v>
      </c>
      <c r="I141" s="4">
        <f>'1'!I141</f>
        <v>0.74542823251377155</v>
      </c>
      <c r="J141" s="4">
        <f>'1'!J141</f>
        <v>2.3265736380050699</v>
      </c>
      <c r="K141" s="4">
        <f>'1'!K141</f>
        <v>0.93883458448102997</v>
      </c>
      <c r="L141" s="4">
        <f>'1'!L141</f>
        <v>1.7410255418829133</v>
      </c>
      <c r="M141" s="4">
        <f>'1'!M141</f>
        <v>0.99390431001836199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2.1762819273536413</v>
      </c>
      <c r="S141" s="4">
        <f>'1'!S141</f>
        <v>1.3057691564121849</v>
      </c>
      <c r="T141" s="4">
        <f>'1'!T141</f>
        <v>1.2423803875229524</v>
      </c>
      <c r="U141" s="4">
        <f>'1'!U141</f>
        <v>0.74542823251377155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0.99408631125843006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1.2426078890730377</v>
      </c>
      <c r="I142" s="4">
        <f>'1'!I142</f>
        <v>0.74556473344382257</v>
      </c>
      <c r="J142" s="4">
        <f>'1'!J142</f>
        <v>2.3005121502273438</v>
      </c>
      <c r="K142" s="4">
        <f>'1'!K142</f>
        <v>0.92831807829825597</v>
      </c>
      <c r="L142" s="4">
        <f>'1'!L142</f>
        <v>1.7413443540707856</v>
      </c>
      <c r="M142" s="4">
        <f>'1'!M142</f>
        <v>0.99408631125843006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2.176680442588482</v>
      </c>
      <c r="S142" s="4">
        <f>'1'!S142</f>
        <v>1.3060082655530891</v>
      </c>
      <c r="T142" s="4">
        <f>'1'!T142</f>
        <v>1.2426078890730377</v>
      </c>
      <c r="U142" s="4">
        <f>'1'!U142</f>
        <v>0.74556473344382257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0.99489158617158802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1.243614482714485</v>
      </c>
      <c r="I143" s="4">
        <f>'1'!I143</f>
        <v>0.74616868962869098</v>
      </c>
      <c r="J143" s="4">
        <f>'1'!J143</f>
        <v>2.272268793271579</v>
      </c>
      <c r="K143" s="4">
        <f>'1'!K143</f>
        <v>0.91692112964433303</v>
      </c>
      <c r="L143" s="4">
        <f>'1'!L143</f>
        <v>1.7427549568601222</v>
      </c>
      <c r="M143" s="4">
        <f>'1'!M143</f>
        <v>0.99489158617158802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2.1784436960751528</v>
      </c>
      <c r="S143" s="4">
        <f>'1'!S143</f>
        <v>1.3070662176450916</v>
      </c>
      <c r="T143" s="4">
        <f>'1'!T143</f>
        <v>1.243614482714485</v>
      </c>
      <c r="U143" s="4">
        <f>'1'!U143</f>
        <v>0.74616868962869098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0.99556776402684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1.24445970503355</v>
      </c>
      <c r="I144" s="4">
        <f>'1'!I144</f>
        <v>0.74667582302013003</v>
      </c>
      <c r="J144" s="4">
        <f>'1'!J144</f>
        <v>2.2494429855356266</v>
      </c>
      <c r="K144" s="4">
        <f>'1'!K144</f>
        <v>0.90771030675389497</v>
      </c>
      <c r="L144" s="4">
        <f>'1'!L144</f>
        <v>1.7439394198964355</v>
      </c>
      <c r="M144" s="4">
        <f>'1'!M144</f>
        <v>0.99556776402684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2.1799242748705443</v>
      </c>
      <c r="S144" s="4">
        <f>'1'!S144</f>
        <v>1.3079545649223268</v>
      </c>
      <c r="T144" s="4">
        <f>'1'!T144</f>
        <v>1.24445970503355</v>
      </c>
      <c r="U144" s="4">
        <f>'1'!U144</f>
        <v>0.74667582302013003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0.99618453281036101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1.2452306660129513</v>
      </c>
      <c r="I145" s="4">
        <f>'1'!I145</f>
        <v>0.74713839960777073</v>
      </c>
      <c r="J145" s="4">
        <f>'1'!J145</f>
        <v>2.2283223307819413</v>
      </c>
      <c r="K145" s="4">
        <f>'1'!K145</f>
        <v>0.89918755862087396</v>
      </c>
      <c r="L145" s="4">
        <f>'1'!L145</f>
        <v>1.7450198158608381</v>
      </c>
      <c r="M145" s="4">
        <f>'1'!M145</f>
        <v>0.99618453281036101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2.1812747698260475</v>
      </c>
      <c r="S145" s="4">
        <f>'1'!S145</f>
        <v>1.3087648618956287</v>
      </c>
      <c r="T145" s="4">
        <f>'1'!T145</f>
        <v>1.2452306660129513</v>
      </c>
      <c r="U145" s="4">
        <f>'1'!U145</f>
        <v>0.74713839960777073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0.99687463744952898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1.2460932968119112</v>
      </c>
      <c r="I146" s="4">
        <f>'1'!I146</f>
        <v>0.74765597808714679</v>
      </c>
      <c r="J146" s="4">
        <f>'1'!J146</f>
        <v>2.2075305293634555</v>
      </c>
      <c r="K146" s="4">
        <f>'1'!K146</f>
        <v>0.890797511589277</v>
      </c>
      <c r="L146" s="4">
        <f>'1'!L146</f>
        <v>1.7462286744916464</v>
      </c>
      <c r="M146" s="4">
        <f>'1'!M146</f>
        <v>0.99687463744952898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2.1827858431145581</v>
      </c>
      <c r="S146" s="4">
        <f>'1'!S146</f>
        <v>1.3096715058687347</v>
      </c>
      <c r="T146" s="4">
        <f>'1'!T146</f>
        <v>1.2460932968119112</v>
      </c>
      <c r="U146" s="4">
        <f>'1'!U146</f>
        <v>0.74765597808714679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0.99695897548574197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1.2461987193571775</v>
      </c>
      <c r="I147" s="4">
        <f>'1'!I147</f>
        <v>0.74771923161430642</v>
      </c>
      <c r="J147" s="4">
        <f>'1'!J147</f>
        <v>2.1819881697246801</v>
      </c>
      <c r="K147" s="4">
        <f>'1'!K147</f>
        <v>0.88049048747174397</v>
      </c>
      <c r="L147" s="4">
        <f>'1'!L147</f>
        <v>1.7463764097149663</v>
      </c>
      <c r="M147" s="4">
        <f>'1'!M147</f>
        <v>0.99695897548574197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2.182970512143708</v>
      </c>
      <c r="S147" s="4">
        <f>'1'!S147</f>
        <v>1.3097823072862247</v>
      </c>
      <c r="T147" s="4">
        <f>'1'!T147</f>
        <v>1.2461987193571775</v>
      </c>
      <c r="U147" s="4">
        <f>'1'!U147</f>
        <v>0.74771923161430642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0.997407433209062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1.2467592915113275</v>
      </c>
      <c r="I148" s="4">
        <f>'1'!I148</f>
        <v>0.74805557490679653</v>
      </c>
      <c r="J148" s="4">
        <f>'1'!J148</f>
        <v>2.1536797249829269</v>
      </c>
      <c r="K148" s="4">
        <f>'1'!K148</f>
        <v>0.86906727415827401</v>
      </c>
      <c r="L148" s="4">
        <f>'1'!L148</f>
        <v>1.7471619746258784</v>
      </c>
      <c r="M148" s="4">
        <f>'1'!M148</f>
        <v>0.997407433209062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2.1839524682823481</v>
      </c>
      <c r="S148" s="4">
        <f>'1'!S148</f>
        <v>1.3103714809694087</v>
      </c>
      <c r="T148" s="4">
        <f>'1'!T148</f>
        <v>1.2467592915113275</v>
      </c>
      <c r="U148" s="4">
        <f>'1'!U148</f>
        <v>0.74805557490679653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0.99745171062175397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1.2468146382771925</v>
      </c>
      <c r="I149" s="4">
        <f>'1'!I149</f>
        <v>0.74808878296631542</v>
      </c>
      <c r="J149" s="4">
        <f>'1'!J149</f>
        <v>2.1262971784774796</v>
      </c>
      <c r="K149" s="4">
        <f>'1'!K149</f>
        <v>0.85801768550544399</v>
      </c>
      <c r="L149" s="4">
        <f>'1'!L149</f>
        <v>1.7472395355194656</v>
      </c>
      <c r="M149" s="4">
        <f>'1'!M149</f>
        <v>0.99745171062175397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2.1840494193993321</v>
      </c>
      <c r="S149" s="4">
        <f>'1'!S149</f>
        <v>1.3104296516395992</v>
      </c>
      <c r="T149" s="4">
        <f>'1'!T149</f>
        <v>1.2468146382771925</v>
      </c>
      <c r="U149" s="4">
        <f>'1'!U149</f>
        <v>0.74808878296631542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0.99804617833091003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1.2475577229136374</v>
      </c>
      <c r="I150" s="4">
        <f>'1'!I150</f>
        <v>0.74853463374818252</v>
      </c>
      <c r="J150" s="4">
        <f>'1'!J150</f>
        <v>2.1006660911328012</v>
      </c>
      <c r="K150" s="4">
        <f>'1'!K150</f>
        <v>0.84767485738947201</v>
      </c>
      <c r="L150" s="4">
        <f>'1'!L150</f>
        <v>1.7482808666164666</v>
      </c>
      <c r="M150" s="4">
        <f>'1'!M150</f>
        <v>0.99804617833091003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2.1853510832705831</v>
      </c>
      <c r="S150" s="4">
        <f>'1'!S150</f>
        <v>1.3112106499623499</v>
      </c>
      <c r="T150" s="4">
        <f>'1'!T150</f>
        <v>1.2475577229136374</v>
      </c>
      <c r="U150" s="4">
        <f>'1'!U150</f>
        <v>0.74853463374818252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0.99833725299628895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1.2479215662453611</v>
      </c>
      <c r="I151" s="4">
        <f>'1'!I151</f>
        <v>0.74875293974721668</v>
      </c>
      <c r="J151" s="4">
        <f>'1'!J151</f>
        <v>2.0651252810975795</v>
      </c>
      <c r="K151" s="4">
        <f>'1'!K151</f>
        <v>0.83333319156962404</v>
      </c>
      <c r="L151" s="4">
        <f>'1'!L151</f>
        <v>1.7487907430924126</v>
      </c>
      <c r="M151" s="4">
        <f>'1'!M151</f>
        <v>0.99833725299628895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2.1859884288655156</v>
      </c>
      <c r="S151" s="4">
        <f>'1'!S151</f>
        <v>1.3115930573193095</v>
      </c>
      <c r="T151" s="4">
        <f>'1'!T151</f>
        <v>1.2479215662453611</v>
      </c>
      <c r="U151" s="4">
        <f>'1'!U151</f>
        <v>0.74875293974721668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0.99864066752430103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1.2483008344053763</v>
      </c>
      <c r="I152" s="4">
        <f>'1'!I152</f>
        <v>0.74898050064322574</v>
      </c>
      <c r="J152" s="4">
        <f>'1'!J152</f>
        <v>2.0333818486172106</v>
      </c>
      <c r="K152" s="4">
        <f>'1'!K152</f>
        <v>0.82052386898645302</v>
      </c>
      <c r="L152" s="4">
        <f>'1'!L152</f>
        <v>1.7493222353474744</v>
      </c>
      <c r="M152" s="4">
        <f>'1'!M152</f>
        <v>0.99864066752430103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2.1866527941843432</v>
      </c>
      <c r="S152" s="4">
        <f>'1'!S152</f>
        <v>1.3119916765106059</v>
      </c>
      <c r="T152" s="4">
        <f>'1'!T152</f>
        <v>1.2483008344053763</v>
      </c>
      <c r="U152" s="4">
        <f>'1'!U152</f>
        <v>0.74898050064322574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0.99876400706900004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1.24845500883625</v>
      </c>
      <c r="I153" s="4">
        <f>'1'!I153</f>
        <v>0.74907300530175003</v>
      </c>
      <c r="J153" s="4">
        <f>'1'!J153</f>
        <v>2.0000349658740015</v>
      </c>
      <c r="K153" s="4">
        <f>'1'!K153</f>
        <v>0.80706751140870503</v>
      </c>
      <c r="L153" s="4">
        <f>'1'!L153</f>
        <v>1.7495382896451375</v>
      </c>
      <c r="M153" s="4">
        <f>'1'!M153</f>
        <v>0.99876400706900004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2.1869228620564218</v>
      </c>
      <c r="S153" s="4">
        <f>'1'!S153</f>
        <v>1.3121537172338531</v>
      </c>
      <c r="T153" s="4">
        <f>'1'!T153</f>
        <v>1.24845500883625</v>
      </c>
      <c r="U153" s="4">
        <f>'1'!U153</f>
        <v>0.74907300530175003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0.99927648478395203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1.2490956059799401</v>
      </c>
      <c r="I154" s="4">
        <f>'1'!I154</f>
        <v>0.749457363587964</v>
      </c>
      <c r="J154" s="4">
        <f>'1'!J154</f>
        <v>1.96390980875218</v>
      </c>
      <c r="K154" s="4">
        <f>'1'!K154</f>
        <v>0.79249004593683703</v>
      </c>
      <c r="L154" s="4">
        <f>'1'!L154</f>
        <v>1.7504359985919482</v>
      </c>
      <c r="M154" s="4">
        <f>'1'!M154</f>
        <v>0.99927648478395203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2.1880449982399353</v>
      </c>
      <c r="S154" s="4">
        <f>'1'!S154</f>
        <v>1.3128269989439612</v>
      </c>
      <c r="T154" s="4">
        <f>'1'!T154</f>
        <v>1.2490956059799401</v>
      </c>
      <c r="U154" s="4">
        <f>'1'!U154</f>
        <v>0.749457363587964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0.99928928128185601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1.24911160160232</v>
      </c>
      <c r="I155" s="4">
        <f>'1'!I155</f>
        <v>0.74946696096139198</v>
      </c>
      <c r="J155" s="4">
        <f>'1'!J155</f>
        <v>1.9211465535034602</v>
      </c>
      <c r="K155" s="4">
        <f>'1'!K155</f>
        <v>0.77523393062775403</v>
      </c>
      <c r="L155" s="4">
        <f>'1'!L155</f>
        <v>1.7504584142606125</v>
      </c>
      <c r="M155" s="4">
        <f>'1'!M155</f>
        <v>0.99928928128185601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2.1880730178257659</v>
      </c>
      <c r="S155" s="4">
        <f>'1'!S155</f>
        <v>1.3128438106954594</v>
      </c>
      <c r="T155" s="4">
        <f>'1'!T155</f>
        <v>1.24911160160232</v>
      </c>
      <c r="U155" s="4">
        <f>'1'!U155</f>
        <v>0.74946696096139198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0.99938745223172398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1.249234315289655</v>
      </c>
      <c r="I156" s="4">
        <f>'1'!I156</f>
        <v>0.74954058917379296</v>
      </c>
      <c r="J156" s="4">
        <f>'1'!J156</f>
        <v>1.8780878624681188</v>
      </c>
      <c r="K156" s="4">
        <f>'1'!K156</f>
        <v>0.75785859909037601</v>
      </c>
      <c r="L156" s="4">
        <f>'1'!L156</f>
        <v>1.7506303806455736</v>
      </c>
      <c r="M156" s="4">
        <f>'1'!M156</f>
        <v>0.99938745223172398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2.1882879758069671</v>
      </c>
      <c r="S156" s="4">
        <f>'1'!S156</f>
        <v>1.3129727854841802</v>
      </c>
      <c r="T156" s="4">
        <f>'1'!T156</f>
        <v>1.249234315289655</v>
      </c>
      <c r="U156" s="4">
        <f>'1'!U156</f>
        <v>0.74954058917379296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0.99978509856894804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1.249731373211185</v>
      </c>
      <c r="I157" s="4">
        <f>'1'!I157</f>
        <v>0.74983882392671108</v>
      </c>
      <c r="J157" s="4">
        <f>'1'!J157</f>
        <v>1.8379952816895044</v>
      </c>
      <c r="K157" s="4">
        <f>'1'!K157</f>
        <v>0.74168017223931904</v>
      </c>
      <c r="L157" s="4">
        <f>'1'!L157</f>
        <v>1.7513269390795847</v>
      </c>
      <c r="M157" s="4">
        <f>'1'!M157</f>
        <v>0.99978509856894804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2.189158673849481</v>
      </c>
      <c r="S157" s="4">
        <f>'1'!S157</f>
        <v>1.3134952043096886</v>
      </c>
      <c r="T157" s="4">
        <f>'1'!T157</f>
        <v>1.249731373211185</v>
      </c>
      <c r="U157" s="4">
        <f>'1'!U157</f>
        <v>0.74983882392671108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0.99992521236413701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1.2499065154551712</v>
      </c>
      <c r="I158" s="4">
        <f>'1'!I158</f>
        <v>0.74994390927310273</v>
      </c>
      <c r="J158" s="4">
        <f>'1'!J158</f>
        <v>1.7995016556862788</v>
      </c>
      <c r="K158" s="4">
        <f>'1'!K158</f>
        <v>0.72614696633361897</v>
      </c>
      <c r="L158" s="4">
        <f>'1'!L158</f>
        <v>1.7515723768885723</v>
      </c>
      <c r="M158" s="4">
        <f>'1'!M158</f>
        <v>0.99992521236413701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2.1894654711107151</v>
      </c>
      <c r="S158" s="4">
        <f>'1'!S158</f>
        <v>1.3136792826664292</v>
      </c>
      <c r="T158" s="4">
        <f>'1'!T158</f>
        <v>1.2499065154551712</v>
      </c>
      <c r="U158" s="4">
        <f>'1'!U158</f>
        <v>0.74994390927310273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0.999654974231315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1.2495687177891437</v>
      </c>
      <c r="I159" s="4">
        <f>'1'!I159</f>
        <v>0.7497412306734863</v>
      </c>
      <c r="J159" s="4">
        <f>'1'!J159</f>
        <v>1.7638826151001672</v>
      </c>
      <c r="K159" s="4">
        <f>'1'!K159</f>
        <v>0.71177373239766295</v>
      </c>
      <c r="L159" s="4">
        <f>'1'!L159</f>
        <v>1.7510989998371886</v>
      </c>
      <c r="M159" s="4">
        <f>'1'!M159</f>
        <v>0.999654974231315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2.1888737497964859</v>
      </c>
      <c r="S159" s="4">
        <f>'1'!S159</f>
        <v>1.3133242498778914</v>
      </c>
      <c r="T159" s="4">
        <f>'1'!T159</f>
        <v>1.2495687177891437</v>
      </c>
      <c r="U159" s="4">
        <f>'1'!U159</f>
        <v>0.7497412306734863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0.99960098210173698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1.2495012276271713</v>
      </c>
      <c r="I160" s="4">
        <f>'1'!I160</f>
        <v>0.74970073657630276</v>
      </c>
      <c r="J160" s="4">
        <f>'1'!J160</f>
        <v>1.7282027415854144</v>
      </c>
      <c r="K160" s="4">
        <f>'1'!K160</f>
        <v>0.69737595075070802</v>
      </c>
      <c r="L160" s="4">
        <f>'1'!L160</f>
        <v>1.7510044216411706</v>
      </c>
      <c r="M160" s="4">
        <f>'1'!M160</f>
        <v>0.99960098210173698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2.1887555270514634</v>
      </c>
      <c r="S160" s="4">
        <f>'1'!S160</f>
        <v>1.3132533162308779</v>
      </c>
      <c r="T160" s="4">
        <f>'1'!T160</f>
        <v>1.2495012276271713</v>
      </c>
      <c r="U160" s="4">
        <f>'1'!U160</f>
        <v>0.74970073657630276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0.999458593734881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1.2493232421686011</v>
      </c>
      <c r="I161" s="4">
        <f>'1'!I161</f>
        <v>0.74959394530116075</v>
      </c>
      <c r="J161" s="4">
        <f>'1'!J161</f>
        <v>1.6938717485836068</v>
      </c>
      <c r="K161" s="4">
        <f>'1'!K161</f>
        <v>0.68352247840701297</v>
      </c>
      <c r="L161" s="4">
        <f>'1'!L161</f>
        <v>1.7507549994573</v>
      </c>
      <c r="M161" s="4">
        <f>'1'!M161</f>
        <v>0.999458593734881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2.1884437493216251</v>
      </c>
      <c r="S161" s="4">
        <f>'1'!S161</f>
        <v>1.313066249592975</v>
      </c>
      <c r="T161" s="4">
        <f>'1'!T161</f>
        <v>1.2493232421686011</v>
      </c>
      <c r="U161" s="4">
        <f>'1'!U161</f>
        <v>0.74959394530116075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0.999151648570617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1.2489395607132712</v>
      </c>
      <c r="I162" s="4">
        <f>'1'!I162</f>
        <v>0.74936373642796272</v>
      </c>
      <c r="J162" s="4">
        <f>'1'!J162</f>
        <v>1.6577538946640855</v>
      </c>
      <c r="K162" s="4">
        <f>'1'!K162</f>
        <v>0.66894795997227496</v>
      </c>
      <c r="L162" s="4">
        <f>'1'!L162</f>
        <v>1.7502173225747728</v>
      </c>
      <c r="M162" s="4">
        <f>'1'!M162</f>
        <v>0.999151648570617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2.1877716532184661</v>
      </c>
      <c r="S162" s="4">
        <f>'1'!S162</f>
        <v>1.3126629919310795</v>
      </c>
      <c r="T162" s="4">
        <f>'1'!T162</f>
        <v>1.2489395607132712</v>
      </c>
      <c r="U162" s="4">
        <f>'1'!U162</f>
        <v>0.74936373642796272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0.99875607829430402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1.24844509786788</v>
      </c>
      <c r="I163" s="4">
        <f>'1'!I163</f>
        <v>0.74906705872072799</v>
      </c>
      <c r="J163" s="4">
        <f>'1'!J163</f>
        <v>1.6189483225767476</v>
      </c>
      <c r="K163" s="4">
        <f>'1'!K163</f>
        <v>0.653288875492403</v>
      </c>
      <c r="L163" s="4">
        <f>'1'!L163</f>
        <v>1.7495244007836823</v>
      </c>
      <c r="M163" s="4">
        <f>'1'!M163</f>
        <v>0.99875607829430402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2.186905500979603</v>
      </c>
      <c r="S163" s="4">
        <f>'1'!S163</f>
        <v>1.3121433005877616</v>
      </c>
      <c r="T163" s="4">
        <f>'1'!T163</f>
        <v>1.24844509786788</v>
      </c>
      <c r="U163" s="4">
        <f>'1'!U163</f>
        <v>0.74906705872072799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0.99845367467081303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1.2480670933385163</v>
      </c>
      <c r="I164" s="4">
        <f>'1'!I164</f>
        <v>0.74884025600310977</v>
      </c>
      <c r="J164" s="4">
        <f>'1'!J164</f>
        <v>1.5844400013760545</v>
      </c>
      <c r="K164" s="4">
        <f>'1'!K164</f>
        <v>0.63936384648564004</v>
      </c>
      <c r="L164" s="4">
        <f>'1'!L164</f>
        <v>1.7489946793334894</v>
      </c>
      <c r="M164" s="4">
        <f>'1'!M164</f>
        <v>0.99845367467081303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2.1862433491668618</v>
      </c>
      <c r="S164" s="4">
        <f>'1'!S164</f>
        <v>1.311746009500117</v>
      </c>
      <c r="T164" s="4">
        <f>'1'!T164</f>
        <v>1.2480670933385163</v>
      </c>
      <c r="U164" s="4">
        <f>'1'!U164</f>
        <v>0.74884025600310977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0.99847982929214696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1.2480997866151837</v>
      </c>
      <c r="I165" s="4">
        <f>'1'!I165</f>
        <v>0.74885987196911019</v>
      </c>
      <c r="J165" s="4">
        <f>'1'!J165</f>
        <v>1.5570274703575651</v>
      </c>
      <c r="K165" s="4">
        <f>'1'!K165</f>
        <v>0.62830215828118496</v>
      </c>
      <c r="L165" s="4">
        <f>'1'!L165</f>
        <v>1.7490404944721518</v>
      </c>
      <c r="M165" s="4">
        <f>'1'!M165</f>
        <v>0.99847982929214696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2.1863006180901898</v>
      </c>
      <c r="S165" s="4">
        <f>'1'!S165</f>
        <v>1.3117803708541138</v>
      </c>
      <c r="T165" s="4">
        <f>'1'!T165</f>
        <v>1.2480997866151837</v>
      </c>
      <c r="U165" s="4">
        <f>'1'!U165</f>
        <v>0.74885987196911019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0.99875771602003005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1.2484471450250376</v>
      </c>
      <c r="I166" s="4">
        <f>'1'!I166</f>
        <v>0.74906828701502248</v>
      </c>
      <c r="J166" s="4">
        <f>'1'!J166</f>
        <v>1.528991988089653</v>
      </c>
      <c r="K166" s="4">
        <f>'1'!K166</f>
        <v>0.61698909261424595</v>
      </c>
      <c r="L166" s="4">
        <f>'1'!L166</f>
        <v>1.7495272695933763</v>
      </c>
      <c r="M166" s="4">
        <f>'1'!M166</f>
        <v>0.99875771602003005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2.1869090869917205</v>
      </c>
      <c r="S166" s="4">
        <f>'1'!S166</f>
        <v>1.3121454521950322</v>
      </c>
      <c r="T166" s="4">
        <f>'1'!T166</f>
        <v>1.2484471450250376</v>
      </c>
      <c r="U166" s="4">
        <f>'1'!U166</f>
        <v>0.74906828701502248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0.99853548852400997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1.2481693606550124</v>
      </c>
      <c r="I167" s="4">
        <f>'1'!I167</f>
        <v>0.74890161639300745</v>
      </c>
      <c r="J167" s="4">
        <f>'1'!J167</f>
        <v>1.4970787544334518</v>
      </c>
      <c r="K167" s="4">
        <f>'1'!K167</f>
        <v>0.60411125072278704</v>
      </c>
      <c r="L167" s="4">
        <f>'1'!L167</f>
        <v>1.7491379929368815</v>
      </c>
      <c r="M167" s="4">
        <f>'1'!M167</f>
        <v>0.99853548852400997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2.1864224911711019</v>
      </c>
      <c r="S167" s="4">
        <f>'1'!S167</f>
        <v>1.3118534947026612</v>
      </c>
      <c r="T167" s="4">
        <f>'1'!T167</f>
        <v>1.2481693606550124</v>
      </c>
      <c r="U167" s="4">
        <f>'1'!U167</f>
        <v>0.74890161639300745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0.99848671535181799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1.2481083941897726</v>
      </c>
      <c r="I168" s="4">
        <f>'1'!I168</f>
        <v>0.74886503651386349</v>
      </c>
      <c r="J168" s="4">
        <f>'1'!J168</f>
        <v>1.4660278592450362</v>
      </c>
      <c r="K168" s="4">
        <f>'1'!K168</f>
        <v>0.59158138542826899</v>
      </c>
      <c r="L168" s="4">
        <f>'1'!L168</f>
        <v>1.7490525568061708</v>
      </c>
      <c r="M168" s="4">
        <f>'1'!M168</f>
        <v>0.99848671535181799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2.1863156960077132</v>
      </c>
      <c r="S168" s="4">
        <f>'1'!S168</f>
        <v>1.3117894176046281</v>
      </c>
      <c r="T168" s="4">
        <f>'1'!T168</f>
        <v>1.2481083941897726</v>
      </c>
      <c r="U168" s="4">
        <f>'1'!U168</f>
        <v>0.74886503651386349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0.99848130576058403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1.2481016322007301</v>
      </c>
      <c r="I169" s="4">
        <f>'1'!I169</f>
        <v>0.74886097932043805</v>
      </c>
      <c r="J169" s="4">
        <f>'1'!J169</f>
        <v>1.4381935439128002</v>
      </c>
      <c r="K169" s="4">
        <f>'1'!K169</f>
        <v>0.580349495991208</v>
      </c>
      <c r="L169" s="4">
        <f>'1'!L169</f>
        <v>1.7490430808069075</v>
      </c>
      <c r="M169" s="4">
        <f>'1'!M169</f>
        <v>0.99848130576058403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2.1863038510086343</v>
      </c>
      <c r="S169" s="4">
        <f>'1'!S169</f>
        <v>1.3117823106051807</v>
      </c>
      <c r="T169" s="4">
        <f>'1'!T169</f>
        <v>1.2481016322007301</v>
      </c>
      <c r="U169" s="4">
        <f>'1'!U169</f>
        <v>0.74886097932043805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0.99846638595914805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1.248082982448935</v>
      </c>
      <c r="I170" s="4">
        <f>'1'!I170</f>
        <v>0.74884978946936109</v>
      </c>
      <c r="J170" s="4">
        <f>'1'!J170</f>
        <v>1.4130536108056841</v>
      </c>
      <c r="K170" s="4">
        <f>'1'!K170</f>
        <v>0.57020486172433904</v>
      </c>
      <c r="L170" s="4">
        <f>'1'!L170</f>
        <v>1.7490169457402638</v>
      </c>
      <c r="M170" s="4">
        <f>'1'!M170</f>
        <v>0.99846638595914805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2.1862711821753296</v>
      </c>
      <c r="S170" s="4">
        <f>'1'!S170</f>
        <v>1.3117627093051978</v>
      </c>
      <c r="T170" s="4">
        <f>'1'!T170</f>
        <v>1.248082982448935</v>
      </c>
      <c r="U170" s="4">
        <f>'1'!U170</f>
        <v>0.74884978946936109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0.99836090048158299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1.2479511256019786</v>
      </c>
      <c r="I171" s="4">
        <f>'1'!I171</f>
        <v>0.74877067536118724</v>
      </c>
      <c r="J171" s="4">
        <f>'1'!J171</f>
        <v>1.3907308412828738</v>
      </c>
      <c r="K171" s="4">
        <f>'1'!K171</f>
        <v>0.56119702818446304</v>
      </c>
      <c r="L171" s="4">
        <f>'1'!L171</f>
        <v>1.7488321664723931</v>
      </c>
      <c r="M171" s="4">
        <f>'1'!M171</f>
        <v>0.99836090048158299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2.1860402080904913</v>
      </c>
      <c r="S171" s="4">
        <f>'1'!S171</f>
        <v>1.3116241248542948</v>
      </c>
      <c r="T171" s="4">
        <f>'1'!T171</f>
        <v>1.2479511256019786</v>
      </c>
      <c r="U171" s="4">
        <f>'1'!U171</f>
        <v>0.74877067536118724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0.99855160757023198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1.2481895094627899</v>
      </c>
      <c r="I172" s="4">
        <f>'1'!I172</f>
        <v>0.74891370567767401</v>
      </c>
      <c r="J172" s="4">
        <f>'1'!J172</f>
        <v>1.3661503413810496</v>
      </c>
      <c r="K172" s="4">
        <f>'1'!K172</f>
        <v>0.55127814015328402</v>
      </c>
      <c r="L172" s="4">
        <f>'1'!L172</f>
        <v>1.7491662287246736</v>
      </c>
      <c r="M172" s="4">
        <f>'1'!M172</f>
        <v>0.99855160757023198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2.1864577859058421</v>
      </c>
      <c r="S172" s="4">
        <f>'1'!S172</f>
        <v>1.3118746715435052</v>
      </c>
      <c r="T172" s="4">
        <f>'1'!T172</f>
        <v>1.2481895094627899</v>
      </c>
      <c r="U172" s="4">
        <f>'1'!U172</f>
        <v>0.74891370567767401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0.99912162938205296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1.2489020367275663</v>
      </c>
      <c r="I173" s="4">
        <f>'1'!I173</f>
        <v>0.74934122203653974</v>
      </c>
      <c r="J173" s="4">
        <f>'1'!J173</f>
        <v>1.3456043366536885</v>
      </c>
      <c r="K173" s="4">
        <f>'1'!K173</f>
        <v>0.54298727864954199</v>
      </c>
      <c r="L173" s="4">
        <f>'1'!L173</f>
        <v>1.7501647378606209</v>
      </c>
      <c r="M173" s="4">
        <f>'1'!M173</f>
        <v>0.99912162938205296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2.187705922325776</v>
      </c>
      <c r="S173" s="4">
        <f>'1'!S173</f>
        <v>1.3126235533954658</v>
      </c>
      <c r="T173" s="4">
        <f>'1'!T173</f>
        <v>1.2489020367275663</v>
      </c>
      <c r="U173" s="4">
        <f>'1'!U173</f>
        <v>0.74934122203653974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0.99924378372956701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1.2490547296619587</v>
      </c>
      <c r="I174" s="4">
        <f>'1'!I174</f>
        <v>0.74943283779717529</v>
      </c>
      <c r="J174" s="4">
        <f>'1'!J174</f>
        <v>1.321117262273416</v>
      </c>
      <c r="K174" s="4">
        <f>'1'!K174</f>
        <v>0.53310609031085199</v>
      </c>
      <c r="L174" s="4">
        <f>'1'!L174</f>
        <v>1.750378716044366</v>
      </c>
      <c r="M174" s="4">
        <f>'1'!M174</f>
        <v>0.99924378372956701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2.1879733950554576</v>
      </c>
      <c r="S174" s="4">
        <f>'1'!S174</f>
        <v>1.3127840370332744</v>
      </c>
      <c r="T174" s="4">
        <f>'1'!T174</f>
        <v>1.2490547296619587</v>
      </c>
      <c r="U174" s="4">
        <f>'1'!U174</f>
        <v>0.74943283779717529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0.99884694910217897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1.2485586863777236</v>
      </c>
      <c r="I175" s="4">
        <f>'1'!I175</f>
        <v>0.74913521182663423</v>
      </c>
      <c r="J175" s="4">
        <f>'1'!J175</f>
        <v>1.2991720642351161</v>
      </c>
      <c r="K175" s="4">
        <f>'1'!K175</f>
        <v>0.52425061694646402</v>
      </c>
      <c r="L175" s="4">
        <f>'1'!L175</f>
        <v>1.7496835794852204</v>
      </c>
      <c r="M175" s="4">
        <f>'1'!M175</f>
        <v>0.99884694910217897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2.1871044743565253</v>
      </c>
      <c r="S175" s="4">
        <f>'1'!S175</f>
        <v>1.3122626846139154</v>
      </c>
      <c r="T175" s="4">
        <f>'1'!T175</f>
        <v>1.2485586863777236</v>
      </c>
      <c r="U175" s="4">
        <f>'1'!U175</f>
        <v>0.74913521182663423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0.99910727664146104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1.2488840958018264</v>
      </c>
      <c r="I176" s="4">
        <f>'1'!I176</f>
        <v>0.74933045748109572</v>
      </c>
      <c r="J176" s="4">
        <f>'1'!J176</f>
        <v>1.2807853825932538</v>
      </c>
      <c r="K176" s="4">
        <f>'1'!K176</f>
        <v>0.51683109996353105</v>
      </c>
      <c r="L176" s="4">
        <f>'1'!L176</f>
        <v>1.7501395961163759</v>
      </c>
      <c r="M176" s="4">
        <f>'1'!M176</f>
        <v>0.99910727664146104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2.1876744951454699</v>
      </c>
      <c r="S176" s="4">
        <f>'1'!S176</f>
        <v>1.312604697087282</v>
      </c>
      <c r="T176" s="4">
        <f>'1'!T176</f>
        <v>1.2488840958018264</v>
      </c>
      <c r="U176" s="4">
        <f>'1'!U176</f>
        <v>0.74933045748109572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0.99964043395143098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1.2495505424392888</v>
      </c>
      <c r="I177" s="4">
        <f>'1'!I177</f>
        <v>0.74973032546357321</v>
      </c>
      <c r="J177" s="4">
        <f>'1'!J177</f>
        <v>1.2635611477995203</v>
      </c>
      <c r="K177" s="4">
        <f>'1'!K177</f>
        <v>0.50988066132216303</v>
      </c>
      <c r="L177" s="4">
        <f>'1'!L177</f>
        <v>1.7510735295797313</v>
      </c>
      <c r="M177" s="4">
        <f>'1'!M177</f>
        <v>0.99964043395143098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2.1888419119746643</v>
      </c>
      <c r="S177" s="4">
        <f>'1'!S177</f>
        <v>1.3133051471847985</v>
      </c>
      <c r="T177" s="4">
        <f>'1'!T177</f>
        <v>1.2495505424392888</v>
      </c>
      <c r="U177" s="4">
        <f>'1'!U177</f>
        <v>0.74973032546357321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0.99972623736622701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1.2496577967077838</v>
      </c>
      <c r="I178" s="4">
        <f>'1'!I178</f>
        <v>0.74979467802467026</v>
      </c>
      <c r="J178" s="4">
        <f>'1'!J178</f>
        <v>1.2501936424371678</v>
      </c>
      <c r="K178" s="4">
        <f>'1'!K178</f>
        <v>0.50448651598439798</v>
      </c>
      <c r="L178" s="4">
        <f>'1'!L178</f>
        <v>1.7512238317116717</v>
      </c>
      <c r="M178" s="4">
        <f>'1'!M178</f>
        <v>0.99972623736622701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2.1890297896395898</v>
      </c>
      <c r="S178" s="4">
        <f>'1'!S178</f>
        <v>1.3134178737837539</v>
      </c>
      <c r="T178" s="4">
        <f>'1'!T178</f>
        <v>1.2496577967077838</v>
      </c>
      <c r="U178" s="4">
        <f>'1'!U178</f>
        <v>0.74979467802467026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0.99959844678002396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1.2494980584750299</v>
      </c>
      <c r="I179" s="4">
        <f>'1'!I179</f>
        <v>0.749698835085018</v>
      </c>
      <c r="J179" s="4">
        <f>'1'!J179</f>
        <v>1.237030327131815</v>
      </c>
      <c r="K179" s="4">
        <f>'1'!K179</f>
        <v>0.49917476678668499</v>
      </c>
      <c r="L179" s="4">
        <f>'1'!L179</f>
        <v>1.75099998050955</v>
      </c>
      <c r="M179" s="4">
        <f>'1'!M179</f>
        <v>0.99959844678002396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2.1887499756369375</v>
      </c>
      <c r="S179" s="4">
        <f>'1'!S179</f>
        <v>1.3132499853821624</v>
      </c>
      <c r="T179" s="4">
        <f>'1'!T179</f>
        <v>1.2494980584750299</v>
      </c>
      <c r="U179" s="4">
        <f>'1'!U179</f>
        <v>0.749698835085018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0.99960720134435499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1.2495090016804438</v>
      </c>
      <c r="I180" s="4">
        <f>'1'!I180</f>
        <v>0.74970540100826621</v>
      </c>
      <c r="J180" s="4">
        <f>'1'!J180</f>
        <v>1.2232360149681616</v>
      </c>
      <c r="K180" s="4">
        <f>'1'!K180</f>
        <v>0.49360839350848101</v>
      </c>
      <c r="L180" s="4">
        <f>'1'!L180</f>
        <v>1.7510153159095021</v>
      </c>
      <c r="M180" s="4">
        <f>'1'!M180</f>
        <v>0.99960720134435499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2.1887691448868778</v>
      </c>
      <c r="S180" s="4">
        <f>'1'!S180</f>
        <v>1.3132614869321266</v>
      </c>
      <c r="T180" s="4">
        <f>'1'!T180</f>
        <v>1.2495090016804438</v>
      </c>
      <c r="U180" s="4">
        <f>'1'!U180</f>
        <v>0.74970540100826621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0.99956868777455599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1.2494608597181949</v>
      </c>
      <c r="I181" s="4">
        <f>'1'!I181</f>
        <v>0.74967651583091699</v>
      </c>
      <c r="J181" s="4">
        <f>'1'!J181</f>
        <v>1.2095762583210268</v>
      </c>
      <c r="K181" s="4">
        <f>'1'!K181</f>
        <v>0.48809631697394201</v>
      </c>
      <c r="L181" s="4">
        <f>'1'!L181</f>
        <v>1.7509478515590076</v>
      </c>
      <c r="M181" s="4">
        <f>'1'!M181</f>
        <v>0.99956868777455599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2.1886848144487594</v>
      </c>
      <c r="S181" s="4">
        <f>'1'!S181</f>
        <v>1.3132108886692557</v>
      </c>
      <c r="T181" s="4">
        <f>'1'!T181</f>
        <v>1.2494608597181949</v>
      </c>
      <c r="U181" s="4">
        <f>'1'!U181</f>
        <v>0.74967651583091699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1</v>
      </c>
      <c r="D182" s="3" t="e">
        <f>'1'!D182</f>
        <v>#N/A</v>
      </c>
      <c r="E182" s="40" t="e">
        <f>'1'!E182</f>
        <v>#N/A</v>
      </c>
      <c r="F182" s="3">
        <f>'1'!F182</f>
        <v>1</v>
      </c>
      <c r="G182" s="40">
        <f>'1'!G182</f>
        <v>366</v>
      </c>
      <c r="H182" s="4">
        <f>'1'!H182</f>
        <v>1.25</v>
      </c>
      <c r="I182" s="4">
        <f>'1'!I182</f>
        <v>0.75</v>
      </c>
      <c r="J182" s="4">
        <f>'1'!J182</f>
        <v>1.199184979577127</v>
      </c>
      <c r="K182" s="4">
        <f>'1'!K182</f>
        <v>0.48390315854457</v>
      </c>
      <c r="L182" s="4">
        <f>'1'!L182</f>
        <v>1.7517033826432933</v>
      </c>
      <c r="M182" s="4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>
        <f>'1'!Q182</f>
        <v>1</v>
      </c>
      <c r="R182" s="4">
        <f>'1'!R182</f>
        <v>2.1896292283041165</v>
      </c>
      <c r="S182" s="4">
        <f>'1'!S182</f>
        <v>1.31377753698247</v>
      </c>
      <c r="T182" s="4">
        <f>'1'!T182</f>
        <v>1.25</v>
      </c>
      <c r="U182" s="4">
        <f>'1'!U182</f>
        <v>0.75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0.99928700013689598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1.24910875017112</v>
      </c>
      <c r="I183" s="4">
        <f>'1'!I183</f>
        <v>0.74946525010267195</v>
      </c>
      <c r="J183" s="4">
        <f>'1'!J183</f>
        <v>1.1897667161656231</v>
      </c>
      <c r="K183" s="4">
        <f>'1'!K183</f>
        <v>0.48010263778217799</v>
      </c>
      <c r="L183" s="4">
        <f>'1'!L183</f>
        <v>1.7504544183712698</v>
      </c>
      <c r="M183" s="4">
        <f>'1'!M183</f>
        <v>0.99928700013689598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2.1880680229640874</v>
      </c>
      <c r="S183" s="4">
        <f>'1'!S183</f>
        <v>1.3128408137784524</v>
      </c>
      <c r="T183" s="4">
        <f>'1'!T183</f>
        <v>1.24910875017112</v>
      </c>
      <c r="U183" s="4">
        <f>'1'!U183</f>
        <v>0.74946525010267195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0.99887810430945301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1.2485976303868163</v>
      </c>
      <c r="I184" s="4">
        <f>'1'!I184</f>
        <v>0.74915857823208976</v>
      </c>
      <c r="J184" s="4">
        <f>'1'!J184</f>
        <v>1.182891170471823</v>
      </c>
      <c r="K184" s="4">
        <f>'1'!K184</f>
        <v>0.47732817151166101</v>
      </c>
      <c r="L184" s="4">
        <f>'1'!L184</f>
        <v>1.7497381541671893</v>
      </c>
      <c r="M184" s="4">
        <f>'1'!M184</f>
        <v>0.99887810430945301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2.1871726927089865</v>
      </c>
      <c r="S184" s="4">
        <f>'1'!S184</f>
        <v>1.312303615625392</v>
      </c>
      <c r="T184" s="4">
        <f>'1'!T184</f>
        <v>1.2485976303868163</v>
      </c>
      <c r="U184" s="4">
        <f>'1'!U184</f>
        <v>0.74915857823208976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0.99809751017121595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1.2476218877140199</v>
      </c>
      <c r="I185" s="4">
        <f>'1'!I185</f>
        <v>0.74857313262841196</v>
      </c>
      <c r="J185" s="4">
        <f>'1'!J185</f>
        <v>1.1761641296556271</v>
      </c>
      <c r="K185" s="4">
        <f>'1'!K185</f>
        <v>0.47461363092446701</v>
      </c>
      <c r="L185" s="4">
        <f>'1'!L185</f>
        <v>1.7483707847747678</v>
      </c>
      <c r="M185" s="4">
        <f>'1'!M185</f>
        <v>0.99809751017121595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2.1854634809684597</v>
      </c>
      <c r="S185" s="4">
        <f>'1'!S185</f>
        <v>1.311278088581076</v>
      </c>
      <c r="T185" s="4">
        <f>'1'!T185</f>
        <v>1.2476218877140199</v>
      </c>
      <c r="U185" s="4">
        <f>'1'!U185</f>
        <v>0.74857313262841196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0.99632854281586503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1.2454106785198313</v>
      </c>
      <c r="I186" s="4">
        <f>'1'!I186</f>
        <v>0.74724640711189871</v>
      </c>
      <c r="J186" s="4">
        <f>'1'!J186</f>
        <v>1.16892857956079</v>
      </c>
      <c r="K186" s="4">
        <f>'1'!K186</f>
        <v>0.47169389326569999</v>
      </c>
      <c r="L186" s="4">
        <f>'1'!L186</f>
        <v>1.7452720786746141</v>
      </c>
      <c r="M186" s="4">
        <f>'1'!M186</f>
        <v>0.99632854281586503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2.1815900983432677</v>
      </c>
      <c r="S186" s="4">
        <f>'1'!S186</f>
        <v>1.3089540590059605</v>
      </c>
      <c r="T186" s="4">
        <f>'1'!T186</f>
        <v>1.2454106785198313</v>
      </c>
      <c r="U186" s="4">
        <f>'1'!U186</f>
        <v>0.74724640711189871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0.99330849428779899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1.2416356178597487</v>
      </c>
      <c r="I187" s="4">
        <f>'1'!I187</f>
        <v>0.74498137071584924</v>
      </c>
      <c r="J187" s="4">
        <f>'1'!J187</f>
        <v>1.1620920506622601</v>
      </c>
      <c r="K187" s="4">
        <f>'1'!K187</f>
        <v>0.46893517131385698</v>
      </c>
      <c r="L187" s="4">
        <f>'1'!L187</f>
        <v>1.7399818494522539</v>
      </c>
      <c r="M187" s="4">
        <f>'1'!M187</f>
        <v>0.99330849428779899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2.1749773118153173</v>
      </c>
      <c r="S187" s="4">
        <f>'1'!S187</f>
        <v>1.3049863870891905</v>
      </c>
      <c r="T187" s="4">
        <f>'1'!T187</f>
        <v>1.2416356178597487</v>
      </c>
      <c r="U187" s="4">
        <f>'1'!U187</f>
        <v>0.74498137071584924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0.98954830225228696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1.2369353778153587</v>
      </c>
      <c r="I188" s="4">
        <f>'1'!I188</f>
        <v>0.74216122668921525</v>
      </c>
      <c r="J188" s="4">
        <f>'1'!J188</f>
        <v>1.1547901545826937</v>
      </c>
      <c r="K188" s="4">
        <f>'1'!K188</f>
        <v>0.46598866127875599</v>
      </c>
      <c r="L188" s="4">
        <f>'1'!L188</f>
        <v>1.7333951083442591</v>
      </c>
      <c r="M188" s="4">
        <f>'1'!M188</f>
        <v>0.98954830225228696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2.166743885430324</v>
      </c>
      <c r="S188" s="4">
        <f>'1'!S188</f>
        <v>1.3000463312581942</v>
      </c>
      <c r="T188" s="4">
        <f>'1'!T188</f>
        <v>1.2369353778153587</v>
      </c>
      <c r="U188" s="4">
        <f>'1'!U188</f>
        <v>0.74216122668921525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0.98379182595563996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1.22973978244455</v>
      </c>
      <c r="I189" s="4">
        <f>'1'!I189</f>
        <v>0.73784386946672997</v>
      </c>
      <c r="J189" s="4">
        <f>'1'!J189</f>
        <v>1.1445073303431439</v>
      </c>
      <c r="K189" s="4">
        <f>'1'!K189</f>
        <v>0.461839267137719</v>
      </c>
      <c r="L189" s="4">
        <f>'1'!L189</f>
        <v>1.7233114693433165</v>
      </c>
      <c r="M189" s="4">
        <f>'1'!M189</f>
        <v>0.98379182595563996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2.1541393366791457</v>
      </c>
      <c r="S189" s="4">
        <f>'1'!S189</f>
        <v>1.2924836020074872</v>
      </c>
      <c r="T189" s="4">
        <f>'1'!T189</f>
        <v>1.22973978244455</v>
      </c>
      <c r="U189" s="4">
        <f>'1'!U189</f>
        <v>0.73784386946672997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0.97699358244860901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1.2212419780607613</v>
      </c>
      <c r="I190" s="4">
        <f>'1'!I190</f>
        <v>0.73274518683645673</v>
      </c>
      <c r="J190" s="4">
        <f>'1'!J190</f>
        <v>1.1408453532871718</v>
      </c>
      <c r="K190" s="4">
        <f>'1'!K190</f>
        <v>0.46036156161765202</v>
      </c>
      <c r="L190" s="4">
        <f>'1'!L190</f>
        <v>1.7114029631960177</v>
      </c>
      <c r="M190" s="4">
        <f>'1'!M190</f>
        <v>0.97699358244860901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2.1392537039950223</v>
      </c>
      <c r="S190" s="4">
        <f>'1'!S190</f>
        <v>1.2835522223970133</v>
      </c>
      <c r="T190" s="4">
        <f>'1'!T190</f>
        <v>1.2212419780607613</v>
      </c>
      <c r="U190" s="4">
        <f>'1'!U190</f>
        <v>0.73274518683645673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0.966766908391957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1.2084586354899463</v>
      </c>
      <c r="I191" s="4">
        <f>'1'!I191</f>
        <v>0.72507518129396775</v>
      </c>
      <c r="J191" s="4">
        <f>'1'!J191</f>
        <v>1.1374160383357697</v>
      </c>
      <c r="K191" s="4">
        <f>'1'!K191</f>
        <v>0.45897774146906001</v>
      </c>
      <c r="L191" s="4">
        <f>'1'!L191</f>
        <v>1.6934888636577898</v>
      </c>
      <c r="M191" s="4">
        <f>'1'!M191</f>
        <v>0.966766908391957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2.1168610795722373</v>
      </c>
      <c r="S191" s="4">
        <f>'1'!S191</f>
        <v>1.2701166477433423</v>
      </c>
      <c r="T191" s="4">
        <f>'1'!T191</f>
        <v>1.2084586354899463</v>
      </c>
      <c r="U191" s="4">
        <f>'1'!U191</f>
        <v>0.72507518129396775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0.95450954628411899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1.1931369328551487</v>
      </c>
      <c r="I192" s="4">
        <f>'1'!I192</f>
        <v>0.71588215971308922</v>
      </c>
      <c r="J192" s="4">
        <f>'1'!J192</f>
        <v>1.1268931664897375</v>
      </c>
      <c r="K192" s="4">
        <f>'1'!K192</f>
        <v>0.45473148170932698</v>
      </c>
      <c r="L192" s="4">
        <f>'1'!L192</f>
        <v>1.6720176009912064</v>
      </c>
      <c r="M192" s="4">
        <f>'1'!M192</f>
        <v>0.95450954628411899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2.0900220012390083</v>
      </c>
      <c r="S192" s="4">
        <f>'1'!S192</f>
        <v>1.2540132007434048</v>
      </c>
      <c r="T192" s="4">
        <f>'1'!T192</f>
        <v>1.1931369328551487</v>
      </c>
      <c r="U192" s="4">
        <f>'1'!U192</f>
        <v>0.71588215971308922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0.94091011684039305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1.1761376460504913</v>
      </c>
      <c r="I193" s="4">
        <f>'1'!I193</f>
        <v>0.70568258763029479</v>
      </c>
      <c r="J193" s="4">
        <f>'1'!J193</f>
        <v>1.1186307107091502</v>
      </c>
      <c r="K193" s="4">
        <f>'1'!K193</f>
        <v>0.45139736018708199</v>
      </c>
      <c r="L193" s="4">
        <f>'1'!L193</f>
        <v>1.6481954344326128</v>
      </c>
      <c r="M193" s="4">
        <f>'1'!M193</f>
        <v>0.94091011684039305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2.0602442930407658</v>
      </c>
      <c r="S193" s="4">
        <f>'1'!S193</f>
        <v>1.2361465758244596</v>
      </c>
      <c r="T193" s="4">
        <f>'1'!T193</f>
        <v>1.1761376460504913</v>
      </c>
      <c r="U193" s="4">
        <f>'1'!U193</f>
        <v>0.70568258763029479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0.92645960922484805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1.15807451153106</v>
      </c>
      <c r="I194" s="4">
        <f>'1'!I194</f>
        <v>0.69484470691863609</v>
      </c>
      <c r="J194" s="4">
        <f>'1'!J194</f>
        <v>1.1144605027001249</v>
      </c>
      <c r="K194" s="4">
        <f>'1'!K194</f>
        <v>0.44971456990724801</v>
      </c>
      <c r="L194" s="4">
        <f>'1'!L194</f>
        <v>1.62288243136155</v>
      </c>
      <c r="M194" s="4">
        <f>'1'!M194</f>
        <v>0.92645960922484805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2.0286030392019376</v>
      </c>
      <c r="S194" s="4">
        <f>'1'!S194</f>
        <v>1.2171618235211625</v>
      </c>
      <c r="T194" s="4">
        <f>'1'!T194</f>
        <v>1.15807451153106</v>
      </c>
      <c r="U194" s="4">
        <f>'1'!U194</f>
        <v>0.69484470691863609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0.90984262594398702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1.1373032824299838</v>
      </c>
      <c r="I195" s="4">
        <f>'1'!I195</f>
        <v>0.68238196945799023</v>
      </c>
      <c r="J195" s="4">
        <f>'1'!J195</f>
        <v>1.1021934490238514</v>
      </c>
      <c r="K195" s="4">
        <f>'1'!K195</f>
        <v>0.44476448620783599</v>
      </c>
      <c r="L195" s="4">
        <f>'1'!L195</f>
        <v>1.5937744055391387</v>
      </c>
      <c r="M195" s="4">
        <f>'1'!M195</f>
        <v>0.90984262594398702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1.9922180069239235</v>
      </c>
      <c r="S195" s="4">
        <f>'1'!S195</f>
        <v>1.195330804154354</v>
      </c>
      <c r="T195" s="4">
        <f>'1'!T195</f>
        <v>1.1373032824299838</v>
      </c>
      <c r="U195" s="4">
        <f>'1'!U195</f>
        <v>0.68238196945799023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0.89821274072500901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1.1227659259062612</v>
      </c>
      <c r="I196" s="4">
        <f>'1'!I196</f>
        <v>0.67365955554375678</v>
      </c>
      <c r="J196" s="4">
        <f>'1'!J196</f>
        <v>1.0942939140506935</v>
      </c>
      <c r="K196" s="4">
        <f>'1'!K196</f>
        <v>0.44157681292169099</v>
      </c>
      <c r="L196" s="4">
        <f>'1'!L196</f>
        <v>1.5734022962613017</v>
      </c>
      <c r="M196" s="4">
        <f>'1'!M196</f>
        <v>0.89821274072500901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1.966752870326627</v>
      </c>
      <c r="S196" s="4">
        <f>'1'!S196</f>
        <v>1.1800517221959763</v>
      </c>
      <c r="T196" s="4">
        <f>'1'!T196</f>
        <v>1.1227659259062612</v>
      </c>
      <c r="U196" s="4">
        <f>'1'!U196</f>
        <v>0.67365955554375678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Baicalin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2.9499999999999998E-2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0.70817776714551905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0.88522220893189885</v>
      </c>
      <c r="I6" s="4">
        <f>'1'!I6</f>
        <v>0.53113332535913926</v>
      </c>
      <c r="J6" s="4">
        <f>'1'!J6</f>
        <v>0.44041568625665817</v>
      </c>
      <c r="K6" s="4">
        <f>'1'!K6</f>
        <v>0.38856425093918878</v>
      </c>
      <c r="L6" s="4">
        <f>'1'!L6</f>
        <v>0.70817776714551905</v>
      </c>
      <c r="M6" s="4">
        <f>'1'!M6</f>
        <v>0.68752350465311352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0.88522220893189885</v>
      </c>
      <c r="S6" s="4">
        <f>'1'!S6</f>
        <v>0.53113332535913926</v>
      </c>
      <c r="T6" s="4">
        <f>'1'!T6</f>
        <v>0.85940438081639192</v>
      </c>
      <c r="U6" s="4">
        <f>'1'!U6</f>
        <v>0.51564262848983511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0.69076061273869405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0.66433215843501703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0.63358863380574404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0.60223441702022196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0.57245737115814599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0.54842017505617402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0.52819223702904206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0.51196249563499896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0.49931011008845599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0.491635851995671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0.48575560561323999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0.48084620719805599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0.47673578432341301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0.473937632431361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0.47136579275775098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0.46826034908095399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0.465883034533707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0.46567537690027999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0.46583375724815002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0.46551381613898801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0.46634963060655499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0.47053383348630901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0.47492424920043103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0.48083828141673002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0.49092530707246401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0.50021041419471501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0.51232057269253195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0.52570682498659504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0.53674610591691396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0.54877924652890098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0.56024002414184104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0.70030003017730125</v>
      </c>
      <c r="I37" s="4">
        <f>'1'!I37</f>
        <v>0.42018001810638078</v>
      </c>
      <c r="J37" s="4">
        <f>'1'!J37</f>
        <v>0.97933381988481427</v>
      </c>
      <c r="K37" s="4">
        <f>'1'!K37</f>
        <v>0.39518734539094602</v>
      </c>
      <c r="L37" s="4">
        <f>'1'!L37</f>
        <v>0.98137434538142321</v>
      </c>
      <c r="M37" s="4">
        <f>'1'!M37</f>
        <v>0.56024002414184104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1.2267179317267791</v>
      </c>
      <c r="S37" s="4">
        <f>'1'!S37</f>
        <v>0.73603075903606741</v>
      </c>
      <c r="T37" s="4">
        <f>'1'!T37</f>
        <v>0.70030003017730125</v>
      </c>
      <c r="U37" s="4">
        <f>'1'!U37</f>
        <v>0.42018001810638078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0.56672093161181003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0.70840116451476254</v>
      </c>
      <c r="I38" s="4">
        <f>'1'!I38</f>
        <v>0.42504069870885752</v>
      </c>
      <c r="J38" s="4">
        <f>'1'!J38</f>
        <v>0.98816438614364333</v>
      </c>
      <c r="K38" s="4">
        <f>'1'!K38</f>
        <v>0.39875071466020701</v>
      </c>
      <c r="L38" s="4">
        <f>'1'!L38</f>
        <v>0.99272697291916612</v>
      </c>
      <c r="M38" s="4">
        <f>'1'!M38</f>
        <v>0.56672093161181003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1.2409087161489576</v>
      </c>
      <c r="S38" s="4">
        <f>'1'!S38</f>
        <v>0.74454522968937464</v>
      </c>
      <c r="T38" s="4">
        <f>'1'!T38</f>
        <v>0.70840116451476254</v>
      </c>
      <c r="U38" s="4">
        <f>'1'!U38</f>
        <v>0.42504069870885752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0.56957579220940602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0.71196974026175752</v>
      </c>
      <c r="I39" s="4">
        <f>'1'!I39</f>
        <v>0.42718184415705451</v>
      </c>
      <c r="J39" s="4">
        <f>'1'!J39</f>
        <v>0.99152175965065237</v>
      </c>
      <c r="K39" s="4">
        <f>'1'!K39</f>
        <v>0.40010550451508697</v>
      </c>
      <c r="L39" s="4">
        <f>'1'!L39</f>
        <v>0.99772784188495001</v>
      </c>
      <c r="M39" s="4">
        <f>'1'!M39</f>
        <v>0.56957579220940602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1.2471598023561876</v>
      </c>
      <c r="S39" s="4">
        <f>'1'!S39</f>
        <v>0.7482958814137125</v>
      </c>
      <c r="T39" s="4">
        <f>'1'!T39</f>
        <v>0.71196974026175752</v>
      </c>
      <c r="U39" s="4">
        <f>'1'!U39</f>
        <v>0.42718184415705451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0.57087290571478799</v>
      </c>
      <c r="D40" s="3">
        <f>'1'!D40</f>
        <v>0.40352670087246301</v>
      </c>
      <c r="E40" s="40">
        <f>'1'!E40</f>
        <v>224</v>
      </c>
      <c r="F40" s="3">
        <f>'1'!F40</f>
        <v>0.57087290571478799</v>
      </c>
      <c r="G40" s="40">
        <f>'1'!G40</f>
        <v>224</v>
      </c>
      <c r="H40" s="4">
        <f>'1'!H40</f>
        <v>0.71359113214348502</v>
      </c>
      <c r="I40" s="4">
        <f>'1'!I40</f>
        <v>0.42815467928609097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0.57087290571478799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0.71359113214348502</v>
      </c>
      <c r="U40" s="4">
        <f>'1'!U40</f>
        <v>0.42815467928609097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0.56530214721497796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0.70662768401872245</v>
      </c>
      <c r="I41" s="4">
        <f>'1'!I41</f>
        <v>0.42397661041123347</v>
      </c>
      <c r="J41" s="4">
        <f>'1'!J41</f>
        <v>0.99440271518645085</v>
      </c>
      <c r="K41" s="4">
        <f>'1'!K41</f>
        <v>0.40126804699780799</v>
      </c>
      <c r="L41" s="4">
        <f>'1'!L41</f>
        <v>0.99024168349199382</v>
      </c>
      <c r="M41" s="4">
        <f>'1'!M41</f>
        <v>0.56530214721497796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1.2378021043649923</v>
      </c>
      <c r="S41" s="4">
        <f>'1'!S41</f>
        <v>0.74268126261899536</v>
      </c>
      <c r="T41" s="4">
        <f>'1'!T41</f>
        <v>0.70662768401872245</v>
      </c>
      <c r="U41" s="4">
        <f>'1'!U41</f>
        <v>0.42397661041123347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0.57087290571478799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0.55448689577071397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0.69310861971339244</v>
      </c>
      <c r="I42" s="4">
        <f>'1'!I42</f>
        <v>0.41586517182803551</v>
      </c>
      <c r="J42" s="4">
        <f>'1'!J42</f>
        <v>0.98361066862390534</v>
      </c>
      <c r="K42" s="4">
        <f>'1'!K42</f>
        <v>0.396913168052762</v>
      </c>
      <c r="L42" s="4">
        <f>'1'!L42</f>
        <v>0.97129657095293886</v>
      </c>
      <c r="M42" s="4">
        <f>'1'!M42</f>
        <v>0.55448689577071397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1.2141207136911736</v>
      </c>
      <c r="S42" s="4">
        <f>'1'!S42</f>
        <v>0.72847242821470415</v>
      </c>
      <c r="T42" s="4">
        <f>'1'!T42</f>
        <v>0.69310861971339244</v>
      </c>
      <c r="U42" s="4">
        <f>'1'!U42</f>
        <v>0.41586517182803551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0.54185852715611904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0.67732315894514883</v>
      </c>
      <c r="I43" s="4">
        <f>'1'!I43</f>
        <v>0.40639389536708925</v>
      </c>
      <c r="J43" s="4">
        <f>'1'!J43</f>
        <v>0.97580706768015713</v>
      </c>
      <c r="K43" s="4">
        <f>'1'!K43</f>
        <v>0.39376420670900603</v>
      </c>
      <c r="L43" s="4">
        <f>'1'!L43</f>
        <v>0.94917541493348656</v>
      </c>
      <c r="M43" s="4">
        <f>'1'!M43</f>
        <v>0.54185852715611904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1.1864692686668583</v>
      </c>
      <c r="S43" s="4">
        <f>'1'!S43</f>
        <v>0.71188156120011492</v>
      </c>
      <c r="T43" s="4">
        <f>'1'!T43</f>
        <v>0.67732315894514883</v>
      </c>
      <c r="U43" s="4">
        <f>'1'!U43</f>
        <v>0.40639389536708925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0.52457776782622501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0.65572220978278128</v>
      </c>
      <c r="I44" s="4">
        <f>'1'!I44</f>
        <v>0.39343332586966873</v>
      </c>
      <c r="J44" s="4">
        <f>'1'!J44</f>
        <v>0.95867580840939604</v>
      </c>
      <c r="K44" s="4">
        <f>'1'!K44</f>
        <v>0.38685128617368503</v>
      </c>
      <c r="L44" s="4">
        <f>'1'!L44</f>
        <v>0.91890465036066649</v>
      </c>
      <c r="M44" s="4">
        <f>'1'!M44</f>
        <v>0.52457776782622501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1.1486308129508331</v>
      </c>
      <c r="S44" s="4">
        <f>'1'!S44</f>
        <v>0.68917848777049984</v>
      </c>
      <c r="T44" s="4">
        <f>'1'!T44</f>
        <v>0.65572220978278128</v>
      </c>
      <c r="U44" s="4">
        <f>'1'!U44</f>
        <v>0.39343332586966873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0.50247749553988996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0.62809686942486243</v>
      </c>
      <c r="I45" s="4">
        <f>'1'!I45</f>
        <v>0.3768581216549175</v>
      </c>
      <c r="J45" s="4">
        <f>'1'!J45</f>
        <v>0.93122297190697767</v>
      </c>
      <c r="K45" s="4">
        <f>'1'!K45</f>
        <v>0.37577333363027299</v>
      </c>
      <c r="L45" s="4">
        <f>'1'!L45</f>
        <v>0.88019152863935557</v>
      </c>
      <c r="M45" s="4">
        <f>'1'!M45</f>
        <v>0.50247749553988996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1.1002394107991944</v>
      </c>
      <c r="S45" s="4">
        <f>'1'!S45</f>
        <v>0.66014364647951673</v>
      </c>
      <c r="T45" s="4">
        <f>'1'!T45</f>
        <v>0.62809686942486243</v>
      </c>
      <c r="U45" s="4">
        <f>'1'!U45</f>
        <v>0.3768581216549175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0.47821584305870501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0.5977698038233813</v>
      </c>
      <c r="I46" s="4">
        <f>'1'!I46</f>
        <v>0.35866188229402873</v>
      </c>
      <c r="J46" s="4">
        <f>'1'!J46</f>
        <v>0.90220306416443374</v>
      </c>
      <c r="K46" s="4">
        <f>'1'!K46</f>
        <v>0.36406302599930102</v>
      </c>
      <c r="L46" s="4">
        <f>'1'!L46</f>
        <v>0.8376923099195478</v>
      </c>
      <c r="M46" s="4">
        <f>'1'!M46</f>
        <v>0.47821584305870501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1.0471153873994348</v>
      </c>
      <c r="S46" s="4">
        <f>'1'!S46</f>
        <v>0.62826923243966082</v>
      </c>
      <c r="T46" s="4">
        <f>'1'!T46</f>
        <v>0.5977698038233813</v>
      </c>
      <c r="U46" s="4">
        <f>'1'!U46</f>
        <v>0.35866188229402873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0.45121592614115003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0.5640199076764375</v>
      </c>
      <c r="I47" s="4">
        <f>'1'!I47</f>
        <v>0.33841194460586255</v>
      </c>
      <c r="J47" s="4">
        <f>'1'!J47</f>
        <v>0.87466213889086553</v>
      </c>
      <c r="K47" s="4">
        <f>'1'!K47</f>
        <v>0.35294952728468298</v>
      </c>
      <c r="L47" s="4">
        <f>'1'!L47</f>
        <v>0.7903964641239789</v>
      </c>
      <c r="M47" s="4">
        <f>'1'!M47</f>
        <v>0.45121592614115003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0.98799558015497357</v>
      </c>
      <c r="S47" s="4">
        <f>'1'!S47</f>
        <v>0.59279734809298423</v>
      </c>
      <c r="T47" s="4">
        <f>'1'!T47</f>
        <v>0.5640199076764375</v>
      </c>
      <c r="U47" s="4">
        <f>'1'!U47</f>
        <v>0.33841194460586255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0.420465209894683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0.52558151236835371</v>
      </c>
      <c r="I48" s="4">
        <f>'1'!I48</f>
        <v>0.31534890742101224</v>
      </c>
      <c r="J48" s="4">
        <f>'1'!J48</f>
        <v>0.84139153384570597</v>
      </c>
      <c r="K48" s="4">
        <f>'1'!K48</f>
        <v>0.33952394979477901</v>
      </c>
      <c r="L48" s="4">
        <f>'1'!L48</f>
        <v>0.73653033045633853</v>
      </c>
      <c r="M48" s="4">
        <f>'1'!M48</f>
        <v>0.420465209894683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0.92066291307042314</v>
      </c>
      <c r="S48" s="4">
        <f>'1'!S48</f>
        <v>0.55239774784225393</v>
      </c>
      <c r="T48" s="4">
        <f>'1'!T48</f>
        <v>0.52558151236835371</v>
      </c>
      <c r="U48" s="4">
        <f>'1'!U48</f>
        <v>0.31534890742101224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0.38777280594755198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0.48471600743443999</v>
      </c>
      <c r="I49" s="4">
        <f>'1'!I49</f>
        <v>0.29082960446066397</v>
      </c>
      <c r="J49" s="4">
        <f>'1'!J49</f>
        <v>0.80160240653661219</v>
      </c>
      <c r="K49" s="4">
        <f>'1'!K49</f>
        <v>0.32346797452114601</v>
      </c>
      <c r="L49" s="4">
        <f>'1'!L49</f>
        <v>0.6792629358754082</v>
      </c>
      <c r="M49" s="4">
        <f>'1'!M49</f>
        <v>0.38777280594755198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0.84907866984426028</v>
      </c>
      <c r="S49" s="4">
        <f>'1'!S49</f>
        <v>0.50944720190655612</v>
      </c>
      <c r="T49" s="4">
        <f>'1'!T49</f>
        <v>0.48471600743443999</v>
      </c>
      <c r="U49" s="4">
        <f>'1'!U49</f>
        <v>0.29082960446066397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0.35521229694030698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0.4440153711753837</v>
      </c>
      <c r="I50" s="4">
        <f>'1'!I50</f>
        <v>0.26640922270523026</v>
      </c>
      <c r="J50" s="4">
        <f>'1'!J50</f>
        <v>0.76474360246660378</v>
      </c>
      <c r="K50" s="4">
        <f>'1'!K50</f>
        <v>0.30859446291667098</v>
      </c>
      <c r="L50" s="4">
        <f>'1'!L50</f>
        <v>0.62222658210682968</v>
      </c>
      <c r="M50" s="4">
        <f>'1'!M50</f>
        <v>0.35521229694030698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0.77778322763353713</v>
      </c>
      <c r="S50" s="4">
        <f>'1'!S50</f>
        <v>0.46666993658012224</v>
      </c>
      <c r="T50" s="4">
        <f>'1'!T50</f>
        <v>0.4440153711753837</v>
      </c>
      <c r="U50" s="4">
        <f>'1'!U50</f>
        <v>0.26640922270523026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0.319699932869979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0.39962491608747375</v>
      </c>
      <c r="I51" s="4">
        <f>'1'!I51</f>
        <v>0.23977494965248425</v>
      </c>
      <c r="J51" s="4">
        <f>'1'!J51</f>
        <v>0.73013736380805572</v>
      </c>
      <c r="K51" s="4">
        <f>'1'!K51</f>
        <v>0.29462992160118201</v>
      </c>
      <c r="L51" s="4">
        <f>'1'!L51</f>
        <v>0.56001945383917595</v>
      </c>
      <c r="M51" s="4">
        <f>'1'!M51</f>
        <v>0.319699932869979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0.70002431729896997</v>
      </c>
      <c r="S51" s="4">
        <f>'1'!S51</f>
        <v>0.42001459037938194</v>
      </c>
      <c r="T51" s="4">
        <f>'1'!T51</f>
        <v>0.39962491608747375</v>
      </c>
      <c r="U51" s="4">
        <f>'1'!U51</f>
        <v>0.23977494965248425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0.28285942297608402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0.35357427872010505</v>
      </c>
      <c r="I52" s="4">
        <f>'1'!I52</f>
        <v>0.21214456723206301</v>
      </c>
      <c r="J52" s="4">
        <f>'1'!J52</f>
        <v>0.69182661742839779</v>
      </c>
      <c r="K52" s="4">
        <f>'1'!K52</f>
        <v>0.27917051250663699</v>
      </c>
      <c r="L52" s="4">
        <f>'1'!L52</f>
        <v>0.49548580803973646</v>
      </c>
      <c r="M52" s="4">
        <f>'1'!M52</f>
        <v>0.28285942297608402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0.61935726004967062</v>
      </c>
      <c r="S52" s="4">
        <f>'1'!S52</f>
        <v>0.37161435602980236</v>
      </c>
      <c r="T52" s="4">
        <f>'1'!T52</f>
        <v>0.35357427872010505</v>
      </c>
      <c r="U52" s="4">
        <f>'1'!U52</f>
        <v>0.21214456723206301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0.248312169228222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0.31039021153527752</v>
      </c>
      <c r="I53" s="4">
        <f>'1'!I53</f>
        <v>0.1862341269211665</v>
      </c>
      <c r="J53" s="4">
        <f>'1'!J53</f>
        <v>0.64992002757446976</v>
      </c>
      <c r="K53" s="4">
        <f>'1'!K53</f>
        <v>0.26226008455806599</v>
      </c>
      <c r="L53" s="4">
        <f>'1'!L53</f>
        <v>0.43496926678857034</v>
      </c>
      <c r="M53" s="4">
        <f>'1'!M53</f>
        <v>0.248312169228222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0.54371158348571291</v>
      </c>
      <c r="S53" s="4">
        <f>'1'!S53</f>
        <v>0.32622695009142777</v>
      </c>
      <c r="T53" s="4">
        <f>'1'!T53</f>
        <v>0.31039021153527752</v>
      </c>
      <c r="U53" s="4">
        <f>'1'!U53</f>
        <v>0.1862341269211665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0.21612912679570001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0.270161408494625</v>
      </c>
      <c r="I54" s="4">
        <f>'1'!I54</f>
        <v>0.16209684509677502</v>
      </c>
      <c r="J54" s="4">
        <f>'1'!J54</f>
        <v>0.60939445375450962</v>
      </c>
      <c r="K54" s="4">
        <f>'1'!K54</f>
        <v>0.24590693345353401</v>
      </c>
      <c r="L54" s="4">
        <f>'1'!L54</f>
        <v>0.37859412249576896</v>
      </c>
      <c r="M54" s="4">
        <f>'1'!M54</f>
        <v>0.21612912679570001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0.4732426531197112</v>
      </c>
      <c r="S54" s="4">
        <f>'1'!S54</f>
        <v>0.28394559187182672</v>
      </c>
      <c r="T54" s="4">
        <f>'1'!T54</f>
        <v>0.270161408494625</v>
      </c>
      <c r="U54" s="4">
        <f>'1'!U54</f>
        <v>0.16209684509677502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0.18564966428947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0.23206208036183751</v>
      </c>
      <c r="I55" s="4">
        <f>'1'!I55</f>
        <v>0.13923724821710248</v>
      </c>
      <c r="J55" s="4">
        <f>'1'!J55</f>
        <v>0.57410536644334886</v>
      </c>
      <c r="K55" s="4">
        <f>'1'!K55</f>
        <v>0.231666844474061</v>
      </c>
      <c r="L55" s="4">
        <f>'1'!L55</f>
        <v>0.32520314492245639</v>
      </c>
      <c r="M55" s="4">
        <f>'1'!M55</f>
        <v>0.18564966428947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0.40650393115307049</v>
      </c>
      <c r="S55" s="4">
        <f>'1'!S55</f>
        <v>0.24390235869184229</v>
      </c>
      <c r="T55" s="4">
        <f>'1'!T55</f>
        <v>0.23206208036183751</v>
      </c>
      <c r="U55" s="4">
        <f>'1'!U55</f>
        <v>0.13923724821710248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0.15578604041559799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0.19473255051949748</v>
      </c>
      <c r="I56" s="4">
        <f>'1'!I56</f>
        <v>0.1168395303116985</v>
      </c>
      <c r="J56" s="4">
        <f>'1'!J56</f>
        <v>0.53435725406579804</v>
      </c>
      <c r="K56" s="4">
        <f>'1'!K56</f>
        <v>0.21562741982044001</v>
      </c>
      <c r="L56" s="4">
        <f>'1'!L56</f>
        <v>0.27289093396460778</v>
      </c>
      <c r="M56" s="4">
        <f>'1'!M56</f>
        <v>0.15578604041559799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0.34111366745575972</v>
      </c>
      <c r="S56" s="4">
        <f>'1'!S56</f>
        <v>0.20466820047345585</v>
      </c>
      <c r="T56" s="4">
        <f>'1'!T56</f>
        <v>0.19473255051949748</v>
      </c>
      <c r="U56" s="4">
        <f>'1'!U56</f>
        <v>0.1168395303116985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0.130071976568119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0.16258997071014875</v>
      </c>
      <c r="I57" s="4">
        <f>'1'!I57</f>
        <v>9.7553982426089259E-2</v>
      </c>
      <c r="J57" s="4">
        <f>'1'!J57</f>
        <v>0.48827187422609919</v>
      </c>
      <c r="K57" s="4">
        <f>'1'!K57</f>
        <v>0.197030738535272</v>
      </c>
      <c r="L57" s="4">
        <f>'1'!L57</f>
        <v>0.22784752134147324</v>
      </c>
      <c r="M57" s="4">
        <f>'1'!M57</f>
        <v>0.130071976568119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0.28480940167684154</v>
      </c>
      <c r="S57" s="4">
        <f>'1'!S57</f>
        <v>0.17088564100610493</v>
      </c>
      <c r="T57" s="4">
        <f>'1'!T57</f>
        <v>0.16258997071014875</v>
      </c>
      <c r="U57" s="4">
        <f>'1'!U57</f>
        <v>9.7553982426089259E-2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0.106005835890477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0.13250729486309626</v>
      </c>
      <c r="I58" s="4">
        <f>'1'!I58</f>
        <v>7.950437691785775E-2</v>
      </c>
      <c r="J58" s="4">
        <f>'1'!J58</f>
        <v>0.44262882365644884</v>
      </c>
      <c r="K58" s="4">
        <f>'1'!K58</f>
        <v>0.178612548921146</v>
      </c>
      <c r="L58" s="4">
        <f>'1'!L58</f>
        <v>0.18569078130927838</v>
      </c>
      <c r="M58" s="4">
        <f>'1'!M58</f>
        <v>0.106005835890477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0.23211347663659798</v>
      </c>
      <c r="S58" s="4">
        <f>'1'!S58</f>
        <v>0.13926808598195878</v>
      </c>
      <c r="T58" s="4">
        <f>'1'!T58</f>
        <v>0.13250729486309626</v>
      </c>
      <c r="U58" s="4">
        <f>'1'!U58</f>
        <v>7.950437691785775E-2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8.49159152908949E-2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0.10614489411361863</v>
      </c>
      <c r="I59" s="4">
        <f>'1'!I59</f>
        <v>6.3686936468171168E-2</v>
      </c>
      <c r="J59" s="4">
        <f>'1'!J59</f>
        <v>0.39920094946819118</v>
      </c>
      <c r="K59" s="4">
        <f>'1'!K59</f>
        <v>0.16108824212405401</v>
      </c>
      <c r="L59" s="4">
        <f>'1'!L59</f>
        <v>0.14874749605531196</v>
      </c>
      <c r="M59" s="4">
        <f>'1'!M59</f>
        <v>8.49159152908949E-2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0.18593437006913993</v>
      </c>
      <c r="S59" s="4">
        <f>'1'!S59</f>
        <v>0.11156062204148397</v>
      </c>
      <c r="T59" s="4">
        <f>'1'!T59</f>
        <v>0.10614489411361863</v>
      </c>
      <c r="U59" s="4">
        <f>'1'!U59</f>
        <v>6.3686936468171168E-2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6.7086803083732105E-2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8.3858503854665131E-2</v>
      </c>
      <c r="I60" s="4">
        <f>'1'!I60</f>
        <v>5.0315102312799079E-2</v>
      </c>
      <c r="J60" s="4">
        <f>'1'!J60</f>
        <v>0.34901925109792392</v>
      </c>
      <c r="K60" s="4">
        <f>'1'!K60</f>
        <v>0.14083858693652301</v>
      </c>
      <c r="L60" s="4">
        <f>'1'!L60</f>
        <v>0.11751617989249805</v>
      </c>
      <c r="M60" s="4">
        <f>'1'!M60</f>
        <v>6.7086803083732105E-2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0.14689522486562256</v>
      </c>
      <c r="S60" s="4">
        <f>'1'!S60</f>
        <v>8.8137134919373528E-2</v>
      </c>
      <c r="T60" s="4">
        <f>'1'!T60</f>
        <v>8.3858503854665131E-2</v>
      </c>
      <c r="U60" s="4">
        <f>'1'!U60</f>
        <v>5.0315102312799079E-2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5.23997026967934E-2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6.5499628370991755E-2</v>
      </c>
      <c r="I61" s="4">
        <f>'1'!I61</f>
        <v>3.9299777022595052E-2</v>
      </c>
      <c r="J61" s="4">
        <f>'1'!J61</f>
        <v>0.30683412677241079</v>
      </c>
      <c r="K61" s="4">
        <f>'1'!K61</f>
        <v>0.12381576289155399</v>
      </c>
      <c r="L61" s="4">
        <f>'1'!L61</f>
        <v>9.1788736463475892E-2</v>
      </c>
      <c r="M61" s="4">
        <f>'1'!M61</f>
        <v>5.23997026967934E-2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0.11473592057934487</v>
      </c>
      <c r="S61" s="4">
        <f>'1'!S61</f>
        <v>6.8841552347606916E-2</v>
      </c>
      <c r="T61" s="4">
        <f>'1'!T61</f>
        <v>6.5499628370991755E-2</v>
      </c>
      <c r="U61" s="4">
        <f>'1'!U61</f>
        <v>3.9299777022595052E-2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4.0506081001783198E-2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5.0632601252229001E-2</v>
      </c>
      <c r="I62" s="4">
        <f>'1'!I62</f>
        <v>3.0379560751337398E-2</v>
      </c>
      <c r="J62" s="4">
        <f>'1'!J62</f>
        <v>0.26923991457378688</v>
      </c>
      <c r="K62" s="4">
        <f>'1'!K62</f>
        <v>0.10864549447114399</v>
      </c>
      <c r="L62" s="4">
        <f>'1'!L62</f>
        <v>7.0954639108446863E-2</v>
      </c>
      <c r="M62" s="4">
        <f>'1'!M62</f>
        <v>4.0506081001783198E-2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8.8693298885558575E-2</v>
      </c>
      <c r="S62" s="4">
        <f>'1'!S62</f>
        <v>5.321597933133515E-2</v>
      </c>
      <c r="T62" s="4">
        <f>'1'!T62</f>
        <v>5.0632601252229001E-2</v>
      </c>
      <c r="U62" s="4">
        <f>'1'!U62</f>
        <v>3.0379560751337398E-2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2.8747781729213301E-2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3.5934727161516626E-2</v>
      </c>
      <c r="I63" s="4">
        <f>'1'!I63</f>
        <v>2.1560836296909976E-2</v>
      </c>
      <c r="J63" s="4">
        <f>'1'!J63</f>
        <v>0.22443351509759218</v>
      </c>
      <c r="K63" s="4">
        <f>'1'!K63</f>
        <v>9.0564915912541497E-2</v>
      </c>
      <c r="L63" s="4">
        <f>'1'!L63</f>
        <v>5.0357586498553999E-2</v>
      </c>
      <c r="M63" s="4">
        <f>'1'!M63</f>
        <v>2.8747781729213301E-2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6.2946983123192496E-2</v>
      </c>
      <c r="S63" s="4">
        <f>'1'!S63</f>
        <v>3.7768189873915503E-2</v>
      </c>
      <c r="T63" s="4">
        <f>'1'!T63</f>
        <v>3.5934727161516626E-2</v>
      </c>
      <c r="U63" s="4">
        <f>'1'!U63</f>
        <v>2.1560836296909976E-2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1.94925805224615E-2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2.4365725653076875E-2</v>
      </c>
      <c r="I64" s="4">
        <f>'1'!I64</f>
        <v>1.4619435391846125E-2</v>
      </c>
      <c r="J64" s="4">
        <f>'1'!J64</f>
        <v>0.18563834861325512</v>
      </c>
      <c r="K64" s="4">
        <f>'1'!K64</f>
        <v>7.4910030371319006E-2</v>
      </c>
      <c r="L64" s="4">
        <f>'1'!L64</f>
        <v>3.4145219237642584E-2</v>
      </c>
      <c r="M64" s="4">
        <f>'1'!M64</f>
        <v>1.94925805224615E-2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4.2681524047053228E-2</v>
      </c>
      <c r="S64" s="4">
        <f>'1'!S64</f>
        <v>2.5608914428231939E-2</v>
      </c>
      <c r="T64" s="4">
        <f>'1'!T64</f>
        <v>2.4365725653076875E-2</v>
      </c>
      <c r="U64" s="4">
        <f>'1'!U64</f>
        <v>1.4619435391846125E-2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1.24776748638388E-2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1.55970935797985E-2</v>
      </c>
      <c r="I65" s="4">
        <f>'1'!I65</f>
        <v>9.3582561478791002E-3</v>
      </c>
      <c r="J65" s="4">
        <f>'1'!J65</f>
        <v>0.15173672525757481</v>
      </c>
      <c r="K65" s="4">
        <f>'1'!K65</f>
        <v>6.1229820144380498E-2</v>
      </c>
      <c r="L65" s="4">
        <f>'1'!L65</f>
        <v>2.1857185266509621E-2</v>
      </c>
      <c r="M65" s="4">
        <f>'1'!M65</f>
        <v>1.24776748638388E-2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2.7321481583137026E-2</v>
      </c>
      <c r="S65" s="4">
        <f>'1'!S65</f>
        <v>1.6392888949882216E-2</v>
      </c>
      <c r="T65" s="4">
        <f>'1'!T65</f>
        <v>1.55970935797985E-2</v>
      </c>
      <c r="U65" s="4">
        <f>'1'!U65</f>
        <v>9.3582561478791002E-3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1.0160901198641201E-2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1.2701126498301501E-2</v>
      </c>
      <c r="I66" s="4">
        <f>'1'!I66</f>
        <v>7.6206758989809005E-3</v>
      </c>
      <c r="J66" s="4">
        <f>'1'!J66</f>
        <v>0.12122154269415526</v>
      </c>
      <c r="K66" s="4">
        <f>'1'!K66</f>
        <v>4.8916129198042897E-2</v>
      </c>
      <c r="L66" s="4">
        <f>'1'!L66</f>
        <v>1.7798885000364084E-2</v>
      </c>
      <c r="M66" s="4">
        <f>'1'!M66</f>
        <v>1.0160901198641201E-2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2.2248606250455105E-2</v>
      </c>
      <c r="S66" s="4">
        <f>'1'!S66</f>
        <v>1.3349163750273063E-2</v>
      </c>
      <c r="T66" s="4">
        <f>'1'!T66</f>
        <v>1.2701126498301501E-2</v>
      </c>
      <c r="U66" s="4">
        <f>'1'!U66</f>
        <v>7.6206758989809005E-3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7.40413950012523E-3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9.2551743751565375E-3</v>
      </c>
      <c r="I67" s="4">
        <f>'1'!I67</f>
        <v>5.5531046250939225E-3</v>
      </c>
      <c r="J67" s="4">
        <f>'1'!J67</f>
        <v>9.9328276175905478E-2</v>
      </c>
      <c r="K67" s="4">
        <f>'1'!K67</f>
        <v>4.0081611588612003E-2</v>
      </c>
      <c r="L67" s="4">
        <f>'1'!L67</f>
        <v>1.2969856207932187E-2</v>
      </c>
      <c r="M67" s="4">
        <f>'1'!M67</f>
        <v>7.40413950012523E-3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1.6212320259915234E-2</v>
      </c>
      <c r="S67" s="4">
        <f>'1'!S67</f>
        <v>9.7273921559491404E-3</v>
      </c>
      <c r="T67" s="4">
        <f>'1'!T67</f>
        <v>9.2551743751565375E-3</v>
      </c>
      <c r="U67" s="4">
        <f>'1'!U67</f>
        <v>5.5531046250939225E-3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3.5537440302847302E-3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4.4421800378559124E-3</v>
      </c>
      <c r="I68" s="4">
        <f>'1'!I68</f>
        <v>2.6653080227135475E-3</v>
      </c>
      <c r="J68" s="4">
        <f>'1'!J68</f>
        <v>7.5654118290213707E-2</v>
      </c>
      <c r="K68" s="4">
        <f>'1'!K68</f>
        <v>3.0528456761065002E-2</v>
      </c>
      <c r="L68" s="4">
        <f>'1'!L68</f>
        <v>6.225105438898172E-3</v>
      </c>
      <c r="M68" s="4">
        <f>'1'!M68</f>
        <v>3.5537440302847302E-3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7.7813817986227152E-3</v>
      </c>
      <c r="S68" s="4">
        <f>'1'!S68</f>
        <v>4.6688290791736288E-3</v>
      </c>
      <c r="T68" s="4">
        <f>'1'!T68</f>
        <v>4.4421800378559124E-3</v>
      </c>
      <c r="U68" s="4">
        <f>'1'!U68</f>
        <v>2.6653080227135475E-3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3.72402336572229E-3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4.6550292071528623E-3</v>
      </c>
      <c r="I69" s="4">
        <f>'1'!I69</f>
        <v>2.7930175242917177E-3</v>
      </c>
      <c r="J69" s="4">
        <f>'1'!J69</f>
        <v>5.4535732801894617E-2</v>
      </c>
      <c r="K69" s="4">
        <f>'1'!K69</f>
        <v>2.2006624337210699E-2</v>
      </c>
      <c r="L69" s="4">
        <f>'1'!L69</f>
        <v>6.5233843267783979E-3</v>
      </c>
      <c r="M69" s="4">
        <f>'1'!M69</f>
        <v>3.72402336572229E-3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8.1542304084729969E-3</v>
      </c>
      <c r="S69" s="4">
        <f>'1'!S69</f>
        <v>4.8925382450837988E-3</v>
      </c>
      <c r="T69" s="4">
        <f>'1'!T69</f>
        <v>4.6550292071528623E-3</v>
      </c>
      <c r="U69" s="4">
        <f>'1'!U69</f>
        <v>2.7930175242917177E-3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2.6337149966839898E-3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3.2921437458549871E-3</v>
      </c>
      <c r="I70" s="4">
        <f>'1'!I70</f>
        <v>1.9752862475129924E-3</v>
      </c>
      <c r="J70" s="4">
        <f>'1'!J70</f>
        <v>3.1113756119904083E-2</v>
      </c>
      <c r="K70" s="4">
        <f>'1'!K70</f>
        <v>1.25552313588153E-2</v>
      </c>
      <c r="L70" s="4">
        <f>'1'!L70</f>
        <v>4.6134874686097147E-3</v>
      </c>
      <c r="M70" s="4">
        <f>'1'!M70</f>
        <v>2.6337149966839898E-3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5.766859335762143E-3</v>
      </c>
      <c r="S70" s="4">
        <f>'1'!S70</f>
        <v>3.460115601457286E-3</v>
      </c>
      <c r="T70" s="4">
        <f>'1'!T70</f>
        <v>3.2921437458549871E-3</v>
      </c>
      <c r="U70" s="4">
        <f>'1'!U70</f>
        <v>1.9752862475129924E-3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7.21148470126184E-3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9.0143558765773003E-3</v>
      </c>
      <c r="I71" s="4">
        <f>'1'!I71</f>
        <v>5.4086135259463798E-3</v>
      </c>
      <c r="J71" s="4">
        <f>'1'!J71</f>
        <v>2.1594709319693157E-2</v>
      </c>
      <c r="K71" s="4">
        <f>'1'!K71</f>
        <v>8.7140418080756104E-3</v>
      </c>
      <c r="L71" s="4">
        <f>'1'!L71</f>
        <v>1.2632382145080725E-2</v>
      </c>
      <c r="M71" s="4">
        <f>'1'!M71</f>
        <v>7.21148470126184E-3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1.5790477681350907E-2</v>
      </c>
      <c r="S71" s="4">
        <f>'1'!S71</f>
        <v>9.4742866088105438E-3</v>
      </c>
      <c r="T71" s="4">
        <f>'1'!T71</f>
        <v>9.0143558765773003E-3</v>
      </c>
      <c r="U71" s="4">
        <f>'1'!U71</f>
        <v>5.4086135259463798E-3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1.2799251815418199E-2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1.599906476927275E-2</v>
      </c>
      <c r="I72" s="4">
        <f>'1'!I72</f>
        <v>9.5994388615636486E-3</v>
      </c>
      <c r="J72" s="4">
        <f>'1'!J72</f>
        <v>1.237501691203716E-2</v>
      </c>
      <c r="K72" s="4">
        <f>'1'!K72</f>
        <v>4.9936497477552902E-3</v>
      </c>
      <c r="L72" s="4">
        <f>'1'!L72</f>
        <v>2.2420492700371372E-2</v>
      </c>
      <c r="M72" s="4">
        <f>'1'!M72</f>
        <v>1.2799251815418199E-2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2.8025615875464215E-2</v>
      </c>
      <c r="S72" s="4">
        <f>'1'!S72</f>
        <v>1.6815369525278529E-2</v>
      </c>
      <c r="T72" s="4">
        <f>'1'!T72</f>
        <v>1.599906476927275E-2</v>
      </c>
      <c r="U72" s="4">
        <f>'1'!U72</f>
        <v>9.5994388615636486E-3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1.94060765869239E-2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2.4257595733654873E-2</v>
      </c>
      <c r="I73" s="4">
        <f>'1'!I73</f>
        <v>1.4554557440192925E-2</v>
      </c>
      <c r="J73" s="4">
        <f>'1'!J73</f>
        <v>5.1398873456683751E-3</v>
      </c>
      <c r="K73" s="4">
        <f>'1'!K73</f>
        <v>2.0740817834536802E-3</v>
      </c>
      <c r="L73" s="4">
        <f>'1'!L73</f>
        <v>3.3993690001149414E-2</v>
      </c>
      <c r="M73" s="4">
        <f>'1'!M73</f>
        <v>1.94060765869239E-2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4.2492112501436766E-2</v>
      </c>
      <c r="S73" s="4">
        <f>'1'!S73</f>
        <v>2.5495267500862062E-2</v>
      </c>
      <c r="T73" s="4">
        <f>'1'!T73</f>
        <v>2.4257595733654873E-2</v>
      </c>
      <c r="U73" s="4">
        <f>'1'!U73</f>
        <v>1.4554557440192925E-2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2.8716582127533901E-2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3.5895727659417377E-2</v>
      </c>
      <c r="I74" s="4">
        <f>'1'!I74</f>
        <v>2.1537436595650425E-2</v>
      </c>
      <c r="J74" s="4">
        <f>'1'!J74</f>
        <v>1.4536119646018846E-2</v>
      </c>
      <c r="K74" s="4">
        <f>'1'!K74</f>
        <v>5.8657124042453797E-3</v>
      </c>
      <c r="L74" s="4">
        <f>'1'!L74</f>
        <v>5.0302934050755074E-2</v>
      </c>
      <c r="M74" s="4">
        <f>'1'!M74</f>
        <v>2.8716582127533901E-2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6.2878667563443846E-2</v>
      </c>
      <c r="S74" s="4">
        <f>'1'!S74</f>
        <v>3.7727200538066302E-2</v>
      </c>
      <c r="T74" s="4">
        <f>'1'!T74</f>
        <v>3.5895727659417377E-2</v>
      </c>
      <c r="U74" s="4">
        <f>'1'!U74</f>
        <v>2.1537436595650425E-2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4.0385365910232E-2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5.0481707387790002E-2</v>
      </c>
      <c r="I75" s="4">
        <f>'1'!I75</f>
        <v>3.0289024432673999E-2</v>
      </c>
      <c r="J75" s="4">
        <f>'1'!J75</f>
        <v>3.3527060411400487E-2</v>
      </c>
      <c r="K75" s="4">
        <f>'1'!K75</f>
        <v>1.35290640777642E-2</v>
      </c>
      <c r="L75" s="4">
        <f>'1'!L75</f>
        <v>7.0743182074240532E-2</v>
      </c>
      <c r="M75" s="4">
        <f>'1'!M75</f>
        <v>4.0385365910232E-2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8.8428977592800662E-2</v>
      </c>
      <c r="S75" s="4">
        <f>'1'!S75</f>
        <v>5.3057386555680403E-2</v>
      </c>
      <c r="T75" s="4">
        <f>'1'!T75</f>
        <v>5.0481707387790002E-2</v>
      </c>
      <c r="U75" s="4">
        <f>'1'!U75</f>
        <v>3.0289024432673999E-2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5.1985700177517601E-2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6.4982125221897002E-2</v>
      </c>
      <c r="I76" s="4">
        <f>'1'!I76</f>
        <v>3.8989275133138199E-2</v>
      </c>
      <c r="J76" s="4">
        <f>'1'!J76</f>
        <v>5.2753623282942898E-2</v>
      </c>
      <c r="K76" s="4">
        <f>'1'!K76</f>
        <v>2.12874955624347E-2</v>
      </c>
      <c r="L76" s="4">
        <f>'1'!L76</f>
        <v>9.1063526850037629E-2</v>
      </c>
      <c r="M76" s="4">
        <f>'1'!M76</f>
        <v>5.1985700177517601E-2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0.11382940856254703</v>
      </c>
      <c r="S76" s="4">
        <f>'1'!S76</f>
        <v>6.8297645137528229E-2</v>
      </c>
      <c r="T76" s="4">
        <f>'1'!T76</f>
        <v>6.4982125221897002E-2</v>
      </c>
      <c r="U76" s="4">
        <f>'1'!U76</f>
        <v>3.8989275133138199E-2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6.5380170450223596E-2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8.1725213062779495E-2</v>
      </c>
      <c r="I77" s="4">
        <f>'1'!I77</f>
        <v>4.9035127837667697E-2</v>
      </c>
      <c r="J77" s="4">
        <f>'1'!J77</f>
        <v>8.4121020566251051E-2</v>
      </c>
      <c r="K77" s="4">
        <f>'1'!K77</f>
        <v>3.3945077903123899E-2</v>
      </c>
      <c r="L77" s="4">
        <f>'1'!L77</f>
        <v>0.11452666573545175</v>
      </c>
      <c r="M77" s="4">
        <f>'1'!M77</f>
        <v>6.5380170450223596E-2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0.1431583321693147</v>
      </c>
      <c r="S77" s="4">
        <f>'1'!S77</f>
        <v>8.5894999301588809E-2</v>
      </c>
      <c r="T77" s="4">
        <f>'1'!T77</f>
        <v>8.1725213062779495E-2</v>
      </c>
      <c r="U77" s="4">
        <f>'1'!U77</f>
        <v>4.9035127837667697E-2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7.9752303465757901E-2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9.9690379332197376E-2</v>
      </c>
      <c r="I78" s="4">
        <f>'1'!I78</f>
        <v>5.9814227599318426E-2</v>
      </c>
      <c r="J78" s="4">
        <f>'1'!J78</f>
        <v>0.11943951460992877</v>
      </c>
      <c r="K78" s="4">
        <f>'1'!K78</f>
        <v>4.8197033284352903E-2</v>
      </c>
      <c r="L78" s="4">
        <f>'1'!L78</f>
        <v>0.13970237975456257</v>
      </c>
      <c r="M78" s="4">
        <f>'1'!M78</f>
        <v>7.9752303465757901E-2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0.17462797469320321</v>
      </c>
      <c r="S78" s="4">
        <f>'1'!S78</f>
        <v>0.10477678481592193</v>
      </c>
      <c r="T78" s="4">
        <f>'1'!T78</f>
        <v>9.9690379332197376E-2</v>
      </c>
      <c r="U78" s="4">
        <f>'1'!U78</f>
        <v>5.9814227599318426E-2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9.7869242302898701E-2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0.12233655287862338</v>
      </c>
      <c r="I79" s="4">
        <f>'1'!I79</f>
        <v>7.3401931727174019E-2</v>
      </c>
      <c r="J79" s="4">
        <f>'1'!J79</f>
        <v>0.16470979459725293</v>
      </c>
      <c r="K79" s="4">
        <f>'1'!K79</f>
        <v>6.6464800015210504E-2</v>
      </c>
      <c r="L79" s="4">
        <f>'1'!L79</f>
        <v>0.17143788279872374</v>
      </c>
      <c r="M79" s="4">
        <f>'1'!M79</f>
        <v>9.7869242302898701E-2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0.21429735349840467</v>
      </c>
      <c r="S79" s="4">
        <f>'1'!S79</f>
        <v>0.1285784120990428</v>
      </c>
      <c r="T79" s="4">
        <f>'1'!T79</f>
        <v>0.12233655287862338</v>
      </c>
      <c r="U79" s="4">
        <f>'1'!U79</f>
        <v>7.3401931727174019E-2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0.114860137244058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0.14357517155507249</v>
      </c>
      <c r="I80" s="4">
        <f>'1'!I80</f>
        <v>8.6145102933043505E-2</v>
      </c>
      <c r="J80" s="4">
        <f>'1'!J80</f>
        <v>0.20821985897858697</v>
      </c>
      <c r="K80" s="4">
        <f>'1'!K80</f>
        <v>8.4022272749758695E-2</v>
      </c>
      <c r="L80" s="4">
        <f>'1'!L80</f>
        <v>0.20120089094128932</v>
      </c>
      <c r="M80" s="4">
        <f>'1'!M80</f>
        <v>0.114860137244058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0.25150111367661165</v>
      </c>
      <c r="S80" s="4">
        <f>'1'!S80</f>
        <v>0.15090066820596698</v>
      </c>
      <c r="T80" s="4">
        <f>'1'!T80</f>
        <v>0.14357517155507249</v>
      </c>
      <c r="U80" s="4">
        <f>'1'!U80</f>
        <v>8.6145102933043505E-2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0.13385562872246001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0.16731953590307502</v>
      </c>
      <c r="I81" s="4">
        <f>'1'!I81</f>
        <v>0.100391721541845</v>
      </c>
      <c r="J81" s="4">
        <f>'1'!J81</f>
        <v>0.25497290907020914</v>
      </c>
      <c r="K81" s="4">
        <f>'1'!K81</f>
        <v>0.102888376808956</v>
      </c>
      <c r="L81" s="4">
        <f>'1'!L81</f>
        <v>0.23447535761897798</v>
      </c>
      <c r="M81" s="4">
        <f>'1'!M81</f>
        <v>0.13385562872246001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0.29309419702372247</v>
      </c>
      <c r="S81" s="4">
        <f>'1'!S81</f>
        <v>0.17585651821423348</v>
      </c>
      <c r="T81" s="4">
        <f>'1'!T81</f>
        <v>0.16731953590307502</v>
      </c>
      <c r="U81" s="4">
        <f>'1'!U81</f>
        <v>0.100391721541845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0.155801185689938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0.19475148211242249</v>
      </c>
      <c r="I82" s="4">
        <f>'1'!I82</f>
        <v>0.1168508892674535</v>
      </c>
      <c r="J82" s="4">
        <f>'1'!J82</f>
        <v>0.30573257064936876</v>
      </c>
      <c r="K82" s="4">
        <f>'1'!K82</f>
        <v>0.123371255583397</v>
      </c>
      <c r="L82" s="4">
        <f>'1'!L82</f>
        <v>0.27291746399290029</v>
      </c>
      <c r="M82" s="4">
        <f>'1'!M82</f>
        <v>0.155801185689938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0.34114682999112533</v>
      </c>
      <c r="S82" s="4">
        <f>'1'!S82</f>
        <v>0.20468809799467522</v>
      </c>
      <c r="T82" s="4">
        <f>'1'!T82</f>
        <v>0.19475148211242249</v>
      </c>
      <c r="U82" s="4">
        <f>'1'!U82</f>
        <v>0.1168508892674535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0.178864146331256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0.22358018291407</v>
      </c>
      <c r="I83" s="4">
        <f>'1'!I83</f>
        <v>0.13414810974844199</v>
      </c>
      <c r="J83" s="4">
        <f>'1'!J83</f>
        <v>0.3599102708774552</v>
      </c>
      <c r="K83" s="4">
        <f>'1'!K83</f>
        <v>0.145233404217294</v>
      </c>
      <c r="L83" s="4">
        <f>'1'!L83</f>
        <v>0.31331693016206613</v>
      </c>
      <c r="M83" s="4">
        <f>'1'!M83</f>
        <v>0.178864146331256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0.39164616270258268</v>
      </c>
      <c r="S83" s="4">
        <f>'1'!S83</f>
        <v>0.23498769762154958</v>
      </c>
      <c r="T83" s="4">
        <f>'1'!T83</f>
        <v>0.22358018291407</v>
      </c>
      <c r="U83" s="4">
        <f>'1'!U83</f>
        <v>0.13414810974844199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0.20289161177422399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0.25361451471777996</v>
      </c>
      <c r="I84" s="4">
        <f>'1'!I84</f>
        <v>0.15216870883066799</v>
      </c>
      <c r="J84" s="4">
        <f>'1'!J84</f>
        <v>0.42449110198351492</v>
      </c>
      <c r="K84" s="4">
        <f>'1'!K84</f>
        <v>0.17129349393312401</v>
      </c>
      <c r="L84" s="4">
        <f>'1'!L84</f>
        <v>0.35540592265485799</v>
      </c>
      <c r="M84" s="4">
        <f>'1'!M84</f>
        <v>0.20289161177422399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0.4442574033185725</v>
      </c>
      <c r="S84" s="4">
        <f>'1'!S84</f>
        <v>0.26655444199114348</v>
      </c>
      <c r="T84" s="4">
        <f>'1'!T84</f>
        <v>0.25361451471777996</v>
      </c>
      <c r="U84" s="4">
        <f>'1'!U84</f>
        <v>0.15216870883066799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0.22840162084952201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0.2855020260619025</v>
      </c>
      <c r="I85" s="4">
        <f>'1'!I85</f>
        <v>0.17130121563714151</v>
      </c>
      <c r="J85" s="4">
        <f>'1'!J85</f>
        <v>0.48368305315916499</v>
      </c>
      <c r="K85" s="4">
        <f>'1'!K85</f>
        <v>0.19517902670923801</v>
      </c>
      <c r="L85" s="4">
        <f>'1'!L85</f>
        <v>0.40009189184331867</v>
      </c>
      <c r="M85" s="4">
        <f>'1'!M85</f>
        <v>0.22840162084952201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0.50011486480414835</v>
      </c>
      <c r="S85" s="4">
        <f>'1'!S85</f>
        <v>0.30006891888248899</v>
      </c>
      <c r="T85" s="4">
        <f>'1'!T85</f>
        <v>0.2855020260619025</v>
      </c>
      <c r="U85" s="4">
        <f>'1'!U85</f>
        <v>0.17130121563714151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0.25557795287933099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0.31947244109916373</v>
      </c>
      <c r="I86" s="4">
        <f>'1'!I86</f>
        <v>0.19168346465949826</v>
      </c>
      <c r="J86" s="4">
        <f>'1'!J86</f>
        <v>0.54579543342618386</v>
      </c>
      <c r="K86" s="4">
        <f>'1'!K86</f>
        <v>0.22024303060172401</v>
      </c>
      <c r="L86" s="4">
        <f>'1'!L86</f>
        <v>0.4476967645877723</v>
      </c>
      <c r="M86" s="4">
        <f>'1'!M86</f>
        <v>0.25557795287933099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0.55962095573471538</v>
      </c>
      <c r="S86" s="4">
        <f>'1'!S86</f>
        <v>0.33577257344082923</v>
      </c>
      <c r="T86" s="4">
        <f>'1'!T86</f>
        <v>0.31947244109916373</v>
      </c>
      <c r="U86" s="4">
        <f>'1'!U86</f>
        <v>0.19168346465949826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0.28819758869176199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0.3602469858647025</v>
      </c>
      <c r="I87" s="4">
        <f>'1'!I87</f>
        <v>0.21614819151882148</v>
      </c>
      <c r="J87" s="4">
        <f>'1'!J87</f>
        <v>0.6146593984265859</v>
      </c>
      <c r="K87" s="4">
        <f>'1'!K87</f>
        <v>0.24803147920733301</v>
      </c>
      <c r="L87" s="4">
        <f>'1'!L87</f>
        <v>0.50483669098100004</v>
      </c>
      <c r="M87" s="4">
        <f>'1'!M87</f>
        <v>0.28819758869176199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0.63104586372625004</v>
      </c>
      <c r="S87" s="4">
        <f>'1'!S87</f>
        <v>0.37862751823575003</v>
      </c>
      <c r="T87" s="4">
        <f>'1'!T87</f>
        <v>0.3602469858647025</v>
      </c>
      <c r="U87" s="4">
        <f>'1'!U87</f>
        <v>0.21614819151882148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0.3222526711698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0.40281583896224998</v>
      </c>
      <c r="I88" s="4">
        <f>'1'!I88</f>
        <v>0.24168950337735001</v>
      </c>
      <c r="J88" s="4">
        <f>'1'!J88</f>
        <v>0.680164131253441</v>
      </c>
      <c r="K88" s="4">
        <f>'1'!K88</f>
        <v>0.27446438793648598</v>
      </c>
      <c r="L88" s="4">
        <f>'1'!L88</f>
        <v>0.56449109415397558</v>
      </c>
      <c r="M88" s="4">
        <f>'1'!M88</f>
        <v>0.3222526711698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0.70561386769246948</v>
      </c>
      <c r="S88" s="4">
        <f>'1'!S88</f>
        <v>0.42336832061548169</v>
      </c>
      <c r="T88" s="4">
        <f>'1'!T88</f>
        <v>0.40281583896224998</v>
      </c>
      <c r="U88" s="4">
        <f>'1'!U88</f>
        <v>0.24168950337735001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0.35832862225861101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0.44791077782326377</v>
      </c>
      <c r="I89" s="4">
        <f>'1'!I89</f>
        <v>0.26874646669395824</v>
      </c>
      <c r="J89" s="4">
        <f>'1'!J89</f>
        <v>0.74636852762067063</v>
      </c>
      <c r="K89" s="4">
        <f>'1'!K89</f>
        <v>0.30117962958580702</v>
      </c>
      <c r="L89" s="4">
        <f>'1'!L89</f>
        <v>0.62768545970831979</v>
      </c>
      <c r="M89" s="4">
        <f>'1'!M89</f>
        <v>0.35832862225861101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0.78460682463539977</v>
      </c>
      <c r="S89" s="4">
        <f>'1'!S89</f>
        <v>0.47076409478123982</v>
      </c>
      <c r="T89" s="4">
        <f>'1'!T89</f>
        <v>0.44791077782326377</v>
      </c>
      <c r="U89" s="4">
        <f>'1'!U89</f>
        <v>0.26874646669395824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0.39446884988222097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0.49308606235277619</v>
      </c>
      <c r="I90" s="4">
        <f>'1'!I90</f>
        <v>0.29585163741166576</v>
      </c>
      <c r="J90" s="4">
        <f>'1'!J90</f>
        <v>0.80696020619733233</v>
      </c>
      <c r="K90" s="4">
        <f>'1'!K90</f>
        <v>0.325629989742172</v>
      </c>
      <c r="L90" s="4">
        <f>'1'!L90</f>
        <v>0.69099241868609595</v>
      </c>
      <c r="M90" s="4">
        <f>'1'!M90</f>
        <v>0.39446884988222097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0.86374052335761997</v>
      </c>
      <c r="S90" s="4">
        <f>'1'!S90</f>
        <v>0.51824431401457194</v>
      </c>
      <c r="T90" s="4">
        <f>'1'!T90</f>
        <v>0.49308606235277619</v>
      </c>
      <c r="U90" s="4">
        <f>'1'!U90</f>
        <v>0.29585163741166576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0.43055730962139299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0.53819663702674125</v>
      </c>
      <c r="I91" s="4">
        <f>'1'!I91</f>
        <v>0.32291798221604473</v>
      </c>
      <c r="J91" s="4">
        <f>'1'!J91</f>
        <v>0.86342052783613699</v>
      </c>
      <c r="K91" s="4">
        <f>'1'!K91</f>
        <v>0.34841323706327698</v>
      </c>
      <c r="L91" s="4">
        <f>'1'!L91</f>
        <v>0.7542086956855899</v>
      </c>
      <c r="M91" s="4">
        <f>'1'!M91</f>
        <v>0.43055730962139299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0.94276086960698735</v>
      </c>
      <c r="S91" s="4">
        <f>'1'!S91</f>
        <v>0.56565652176419245</v>
      </c>
      <c r="T91" s="4">
        <f>'1'!T91</f>
        <v>0.53819663702674125</v>
      </c>
      <c r="U91" s="4">
        <f>'1'!U91</f>
        <v>0.32291798221604473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0.46713482132367301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0.58391852665459121</v>
      </c>
      <c r="I92" s="4">
        <f>'1'!I92</f>
        <v>0.35035111599275476</v>
      </c>
      <c r="J92" s="4">
        <f>'1'!J92</f>
        <v>0.9163147025709979</v>
      </c>
      <c r="K92" s="4">
        <f>'1'!K92</f>
        <v>0.36975744888940698</v>
      </c>
      <c r="L92" s="4">
        <f>'1'!L92</f>
        <v>0.8182816466631484</v>
      </c>
      <c r="M92" s="4">
        <f>'1'!M92</f>
        <v>0.46713482132367301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1.0228520583289356</v>
      </c>
      <c r="S92" s="4">
        <f>'1'!S92</f>
        <v>0.61371123499736124</v>
      </c>
      <c r="T92" s="4">
        <f>'1'!T92</f>
        <v>0.58391852665459121</v>
      </c>
      <c r="U92" s="4">
        <f>'1'!U92</f>
        <v>0.35035111599275476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0.50596467838625103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0.63245584798281373</v>
      </c>
      <c r="I93" s="4">
        <f>'1'!I93</f>
        <v>0.37947350878968827</v>
      </c>
      <c r="J93" s="4">
        <f>'1'!J93</f>
        <v>0.96919425477315346</v>
      </c>
      <c r="K93" s="4">
        <f>'1'!K93</f>
        <v>0.391095760133156</v>
      </c>
      <c r="L93" s="4">
        <f>'1'!L93</f>
        <v>0.88630003862722195</v>
      </c>
      <c r="M93" s="4">
        <f>'1'!M93</f>
        <v>0.50596467838625103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1.1078750482840274</v>
      </c>
      <c r="S93" s="4">
        <f>'1'!S93</f>
        <v>0.66472502897041652</v>
      </c>
      <c r="T93" s="4">
        <f>'1'!T93</f>
        <v>0.63245584798281373</v>
      </c>
      <c r="U93" s="4">
        <f>'1'!U93</f>
        <v>0.37947350878968827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0.54372274965178802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0.67965343706473502</v>
      </c>
      <c r="I94" s="4">
        <f>'1'!I94</f>
        <v>0.40779206223884101</v>
      </c>
      <c r="J94" s="4">
        <f>'1'!J94</f>
        <v>1.0243891022088114</v>
      </c>
      <c r="K94" s="4">
        <f>'1'!K94</f>
        <v>0.41336835482402601</v>
      </c>
      <c r="L94" s="4">
        <f>'1'!L94</f>
        <v>0.95244097978514963</v>
      </c>
      <c r="M94" s="4">
        <f>'1'!M94</f>
        <v>0.54372274965178802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1.1905512247314372</v>
      </c>
      <c r="S94" s="4">
        <f>'1'!S94</f>
        <v>0.71433073483886222</v>
      </c>
      <c r="T94" s="4">
        <f>'1'!T94</f>
        <v>0.67965343706473502</v>
      </c>
      <c r="U94" s="4">
        <f>'1'!U94</f>
        <v>0.40779206223884101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0.58083298716649301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0.72604123395811626</v>
      </c>
      <c r="I95" s="4">
        <f>'1'!I95</f>
        <v>0.43562474037486976</v>
      </c>
      <c r="J95" s="4">
        <f>'1'!J95</f>
        <v>1.0856581023974188</v>
      </c>
      <c r="K95" s="4">
        <f>'1'!K95</f>
        <v>0.438092032335889</v>
      </c>
      <c r="L95" s="4">
        <f>'1'!L95</f>
        <v>1.0174471083703545</v>
      </c>
      <c r="M95" s="4">
        <f>'1'!M95</f>
        <v>0.58083298716649301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1.271808885462943</v>
      </c>
      <c r="S95" s="4">
        <f>'1'!S95</f>
        <v>0.7630853312777659</v>
      </c>
      <c r="T95" s="4">
        <f>'1'!T95</f>
        <v>0.72604123395811626</v>
      </c>
      <c r="U95" s="4">
        <f>'1'!U95</f>
        <v>0.43562474037486976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0.61375853106793199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0.76719816383491501</v>
      </c>
      <c r="I96" s="4">
        <f>'1'!I96</f>
        <v>0.46031889830094896</v>
      </c>
      <c r="J96" s="4">
        <f>'1'!J96</f>
        <v>1.1306540261416633</v>
      </c>
      <c r="K96" s="4">
        <f>'1'!K96</f>
        <v>0.45624908899711297</v>
      </c>
      <c r="L96" s="4">
        <f>'1'!L96</f>
        <v>1.0751228949978753</v>
      </c>
      <c r="M96" s="4">
        <f>'1'!M96</f>
        <v>0.61375853106793199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1.3439036187473441</v>
      </c>
      <c r="S96" s="4">
        <f>'1'!S96</f>
        <v>0.80634217124840646</v>
      </c>
      <c r="T96" s="4">
        <f>'1'!T96</f>
        <v>0.76719816383491501</v>
      </c>
      <c r="U96" s="4">
        <f>'1'!U96</f>
        <v>0.46031889830094896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0.64829032897523398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0.81036291121904247</v>
      </c>
      <c r="I97" s="4">
        <f>'1'!I97</f>
        <v>0.48621774673142548</v>
      </c>
      <c r="J97" s="4">
        <f>'1'!J97</f>
        <v>1.1878143368415792</v>
      </c>
      <c r="K97" s="4">
        <f>'1'!K97</f>
        <v>0.479314800594695</v>
      </c>
      <c r="L97" s="4">
        <f>'1'!L97</f>
        <v>1.1356123622008507</v>
      </c>
      <c r="M97" s="4">
        <f>'1'!M97</f>
        <v>0.64829032897523398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1.4195154527510634</v>
      </c>
      <c r="S97" s="4">
        <f>'1'!S97</f>
        <v>0.85170927165063803</v>
      </c>
      <c r="T97" s="4">
        <f>'1'!T97</f>
        <v>0.81036291121904247</v>
      </c>
      <c r="U97" s="4">
        <f>'1'!U97</f>
        <v>0.48621774673142548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0.68229432323551698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0.85286790404439627</v>
      </c>
      <c r="I98" s="4">
        <f>'1'!I98</f>
        <v>0.51172074242663768</v>
      </c>
      <c r="J98" s="4">
        <f>'1'!J98</f>
        <v>1.2494382939717403</v>
      </c>
      <c r="K98" s="4">
        <f>'1'!K98</f>
        <v>0.50418171271013501</v>
      </c>
      <c r="L98" s="4">
        <f>'1'!L98</f>
        <v>1.1951772739699715</v>
      </c>
      <c r="M98" s="4">
        <f>'1'!M98</f>
        <v>0.68229432323551698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1.4939715924624644</v>
      </c>
      <c r="S98" s="4">
        <f>'1'!S98</f>
        <v>0.8963829554774787</v>
      </c>
      <c r="T98" s="4">
        <f>'1'!T98</f>
        <v>0.85286790404439627</v>
      </c>
      <c r="U98" s="4">
        <f>'1'!U98</f>
        <v>0.51172074242663768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0.71243533058647801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0.89054416323309749</v>
      </c>
      <c r="I99" s="4">
        <f>'1'!I99</f>
        <v>0.53432649793985854</v>
      </c>
      <c r="J99" s="4">
        <f>'1'!J99</f>
        <v>1.3043054219519892</v>
      </c>
      <c r="K99" s="4">
        <f>'1'!K99</f>
        <v>0.52632206385035196</v>
      </c>
      <c r="L99" s="4">
        <f>'1'!L99</f>
        <v>1.2479753785029264</v>
      </c>
      <c r="M99" s="4">
        <f>'1'!M99</f>
        <v>0.71243533058647801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1.5599692231286579</v>
      </c>
      <c r="S99" s="4">
        <f>'1'!S99</f>
        <v>0.93598153387719485</v>
      </c>
      <c r="T99" s="4">
        <f>'1'!T99</f>
        <v>0.89054416323309749</v>
      </c>
      <c r="U99" s="4">
        <f>'1'!U99</f>
        <v>0.53432649793985854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0.74036917377819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0.92546146722273748</v>
      </c>
      <c r="I100" s="4">
        <f>'1'!I100</f>
        <v>0.55527688033364253</v>
      </c>
      <c r="J100" s="4">
        <f>'1'!J100</f>
        <v>1.3612248432027687</v>
      </c>
      <c r="K100" s="4">
        <f>'1'!K100</f>
        <v>0.549290570123249</v>
      </c>
      <c r="L100" s="4">
        <f>'1'!L100</f>
        <v>1.2969071861120756</v>
      </c>
      <c r="M100" s="4">
        <f>'1'!M100</f>
        <v>0.74036917377819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1.6211339826400946</v>
      </c>
      <c r="S100" s="4">
        <f>'1'!S100</f>
        <v>0.97268038958405667</v>
      </c>
      <c r="T100" s="4">
        <f>'1'!T100</f>
        <v>0.92546146722273748</v>
      </c>
      <c r="U100" s="4">
        <f>'1'!U100</f>
        <v>0.55527688033364253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0.76738490603214804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0.95923113254018499</v>
      </c>
      <c r="I101" s="4">
        <f>'1'!I101</f>
        <v>0.57553867952411109</v>
      </c>
      <c r="J101" s="4">
        <f>'1'!J101</f>
        <v>1.4216388460283413</v>
      </c>
      <c r="K101" s="4">
        <f>'1'!K101</f>
        <v>0.57366923336995201</v>
      </c>
      <c r="L101" s="4">
        <f>'1'!L101</f>
        <v>1.3442307356859196</v>
      </c>
      <c r="M101" s="4">
        <f>'1'!M101</f>
        <v>0.76738490603214804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1.6802884196073995</v>
      </c>
      <c r="S101" s="4">
        <f>'1'!S101</f>
        <v>1.0081730517644396</v>
      </c>
      <c r="T101" s="4">
        <f>'1'!T101</f>
        <v>0.95923113254018499</v>
      </c>
      <c r="U101" s="4">
        <f>'1'!U101</f>
        <v>0.57553867952411109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0.79318747378867105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0.99148434223583881</v>
      </c>
      <c r="I102" s="4">
        <f>'1'!I102</f>
        <v>0.59489060534150329</v>
      </c>
      <c r="J102" s="4">
        <f>'1'!J102</f>
        <v>1.4872720912498756</v>
      </c>
      <c r="K102" s="4">
        <f>'1'!K102</f>
        <v>0.60015400028175103</v>
      </c>
      <c r="L102" s="4">
        <f>'1'!L102</f>
        <v>1.3894291809059036</v>
      </c>
      <c r="M102" s="4">
        <f>'1'!M102</f>
        <v>0.79318747378867105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1.7367864761323795</v>
      </c>
      <c r="S102" s="4">
        <f>'1'!S102</f>
        <v>1.0420718856794278</v>
      </c>
      <c r="T102" s="4">
        <f>'1'!T102</f>
        <v>0.99148434223583881</v>
      </c>
      <c r="U102" s="4">
        <f>'1'!U102</f>
        <v>0.59489060534150329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0.815837595659058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1.0197969945738226</v>
      </c>
      <c r="I103" s="4">
        <f>'1'!I103</f>
        <v>0.61187819674429345</v>
      </c>
      <c r="J103" s="4">
        <f>'1'!J103</f>
        <v>1.5463958672591525</v>
      </c>
      <c r="K103" s="4">
        <f>'1'!K103</f>
        <v>0.62401202255789701</v>
      </c>
      <c r="L103" s="4">
        <f>'1'!L103</f>
        <v>1.4291054760035433</v>
      </c>
      <c r="M103" s="4">
        <f>'1'!M103</f>
        <v>0.815837595659058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1.7863818450044291</v>
      </c>
      <c r="S103" s="4">
        <f>'1'!S103</f>
        <v>1.0718291070026575</v>
      </c>
      <c r="T103" s="4">
        <f>'1'!T103</f>
        <v>1.0197969945738226</v>
      </c>
      <c r="U103" s="4">
        <f>'1'!U103</f>
        <v>0.61187819674429345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0.83560344219745897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1.0445043027468237</v>
      </c>
      <c r="I104" s="4">
        <f>'1'!I104</f>
        <v>0.62670258164809423</v>
      </c>
      <c r="J104" s="4">
        <f>'1'!J104</f>
        <v>1.5996246268913894</v>
      </c>
      <c r="K104" s="4">
        <f>'1'!K104</f>
        <v>0.64549124832382698</v>
      </c>
      <c r="L104" s="4">
        <f>'1'!L104</f>
        <v>1.4637293762456685</v>
      </c>
      <c r="M104" s="4">
        <f>'1'!M104</f>
        <v>0.83560344219745897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1.8296617203070855</v>
      </c>
      <c r="S104" s="4">
        <f>'1'!S104</f>
        <v>1.0977970321842514</v>
      </c>
      <c r="T104" s="4">
        <f>'1'!T104</f>
        <v>1.0445043027468237</v>
      </c>
      <c r="U104" s="4">
        <f>'1'!U104</f>
        <v>0.62670258164809423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0.85467535471011802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1.0683441933876474</v>
      </c>
      <c r="I105" s="4">
        <f>'1'!I105</f>
        <v>0.64100651603258851</v>
      </c>
      <c r="J105" s="4">
        <f>'1'!J105</f>
        <v>1.6571088051588132</v>
      </c>
      <c r="K105" s="4">
        <f>'1'!K105</f>
        <v>0.66868764913244505</v>
      </c>
      <c r="L105" s="4">
        <f>'1'!L105</f>
        <v>1.4971377099075702</v>
      </c>
      <c r="M105" s="4">
        <f>'1'!M105</f>
        <v>0.85467535471011802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1.8714221373844628</v>
      </c>
      <c r="S105" s="4">
        <f>'1'!S105</f>
        <v>1.1228532824306776</v>
      </c>
      <c r="T105" s="4">
        <f>'1'!T105</f>
        <v>1.0683441933876474</v>
      </c>
      <c r="U105" s="4">
        <f>'1'!U105</f>
        <v>0.64100651603258851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0.87226452926628695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1.0903306615828587</v>
      </c>
      <c r="I106" s="4">
        <f>'1'!I106</f>
        <v>0.65419839694971516</v>
      </c>
      <c r="J106" s="4">
        <f>'1'!J106</f>
        <v>1.7166117002066079</v>
      </c>
      <c r="K106" s="4">
        <f>'1'!K106</f>
        <v>0.69269865606344205</v>
      </c>
      <c r="L106" s="4">
        <f>'1'!L106</f>
        <v>1.5279487264755147</v>
      </c>
      <c r="M106" s="4">
        <f>'1'!M106</f>
        <v>0.87226452926628695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1.9099359080943934</v>
      </c>
      <c r="S106" s="4">
        <f>'1'!S106</f>
        <v>1.145961544856636</v>
      </c>
      <c r="T106" s="4">
        <f>'1'!T106</f>
        <v>1.0903306615828587</v>
      </c>
      <c r="U106" s="4">
        <f>'1'!U106</f>
        <v>0.65419839694971516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0.88796347012705101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1.1099543376588137</v>
      </c>
      <c r="I107" s="4">
        <f>'1'!I107</f>
        <v>0.66597260259528823</v>
      </c>
      <c r="J107" s="4">
        <f>'1'!J107</f>
        <v>1.7676552626959385</v>
      </c>
      <c r="K107" s="4">
        <f>'1'!K107</f>
        <v>0.71329609643553904</v>
      </c>
      <c r="L107" s="4">
        <f>'1'!L107</f>
        <v>1.5554486142852322</v>
      </c>
      <c r="M107" s="4">
        <f>'1'!M107</f>
        <v>0.88796347012705101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1.9443107678565403</v>
      </c>
      <c r="S107" s="4">
        <f>'1'!S107</f>
        <v>1.166586460713924</v>
      </c>
      <c r="T107" s="4">
        <f>'1'!T107</f>
        <v>1.1099543376588137</v>
      </c>
      <c r="U107" s="4">
        <f>'1'!U107</f>
        <v>0.66597260259528823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0.90296599040410996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1.1287074880051375</v>
      </c>
      <c r="I108" s="4">
        <f>'1'!I108</f>
        <v>0.6772244928030825</v>
      </c>
      <c r="J108" s="4">
        <f>'1'!J108</f>
        <v>1.8227223913986315</v>
      </c>
      <c r="K108" s="4">
        <f>'1'!K108</f>
        <v>0.73551715320745603</v>
      </c>
      <c r="L108" s="4">
        <f>'1'!L108</f>
        <v>1.581728579802731</v>
      </c>
      <c r="M108" s="4">
        <f>'1'!M108</f>
        <v>0.90296599040410996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1.9771607247534138</v>
      </c>
      <c r="S108" s="4">
        <f>'1'!S108</f>
        <v>1.1862964348520482</v>
      </c>
      <c r="T108" s="4">
        <f>'1'!T108</f>
        <v>1.1287074880051375</v>
      </c>
      <c r="U108" s="4">
        <f>'1'!U108</f>
        <v>0.6772244928030825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0.91533870547866203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1.1441733818483275</v>
      </c>
      <c r="I109" s="4">
        <f>'1'!I109</f>
        <v>0.68650402910899655</v>
      </c>
      <c r="J109" s="4">
        <f>'1'!J109</f>
        <v>1.8762621039851854</v>
      </c>
      <c r="K109" s="4">
        <f>'1'!K109</f>
        <v>0.75712185679316801</v>
      </c>
      <c r="L109" s="4">
        <f>'1'!L109</f>
        <v>1.6034019066513054</v>
      </c>
      <c r="M109" s="4">
        <f>'1'!M109</f>
        <v>0.91533870547866203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2.0042523833141317</v>
      </c>
      <c r="S109" s="4">
        <f>'1'!S109</f>
        <v>1.2025514299884792</v>
      </c>
      <c r="T109" s="4">
        <f>'1'!T109</f>
        <v>1.1441733818483275</v>
      </c>
      <c r="U109" s="4">
        <f>'1'!U109</f>
        <v>0.68650402910899655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0.92609746729684705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1.1576218341210589</v>
      </c>
      <c r="I110" s="4">
        <f>'1'!I110</f>
        <v>0.69457310047263532</v>
      </c>
      <c r="J110" s="4">
        <f>'1'!J110</f>
        <v>1.9227749016558262</v>
      </c>
      <c r="K110" s="4">
        <f>'1'!K110</f>
        <v>0.77589101258555004</v>
      </c>
      <c r="L110" s="4">
        <f>'1'!L110</f>
        <v>1.6222480661212737</v>
      </c>
      <c r="M110" s="4">
        <f>'1'!M110</f>
        <v>0.92609746729684705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2.0278100826515919</v>
      </c>
      <c r="S110" s="4">
        <f>'1'!S110</f>
        <v>1.2166860495909553</v>
      </c>
      <c r="T110" s="4">
        <f>'1'!T110</f>
        <v>1.1576218341210589</v>
      </c>
      <c r="U110" s="4">
        <f>'1'!U110</f>
        <v>0.69457310047263532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0.93633063416829299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1.1704132927103663</v>
      </c>
      <c r="I111" s="4">
        <f>'1'!I111</f>
        <v>0.70224797562621977</v>
      </c>
      <c r="J111" s="4">
        <f>'1'!J111</f>
        <v>1.9680571191134613</v>
      </c>
      <c r="K111" s="4">
        <f>'1'!K111</f>
        <v>0.79416359640441903</v>
      </c>
      <c r="L111" s="4">
        <f>'1'!L111</f>
        <v>1.6401735391451389</v>
      </c>
      <c r="M111" s="4">
        <f>'1'!M111</f>
        <v>0.93633063416829299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2.0502169239314236</v>
      </c>
      <c r="S111" s="4">
        <f>'1'!S111</f>
        <v>1.2301301543588541</v>
      </c>
      <c r="T111" s="4">
        <f>'1'!T111</f>
        <v>1.1704132927103663</v>
      </c>
      <c r="U111" s="4">
        <f>'1'!U111</f>
        <v>0.70224797562621977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0.94607964980873804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1.1825995622609224</v>
      </c>
      <c r="I112" s="4">
        <f>'1'!I112</f>
        <v>0.70955973735655353</v>
      </c>
      <c r="J112" s="4">
        <f>'1'!J112</f>
        <v>2.0160716607212215</v>
      </c>
      <c r="K112" s="4">
        <f>'1'!K112</f>
        <v>0.813538745973302</v>
      </c>
      <c r="L112" s="4">
        <f>'1'!L112</f>
        <v>1.6572509228199488</v>
      </c>
      <c r="M112" s="4">
        <f>'1'!M112</f>
        <v>0.94607964980873804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2.0715636535249358</v>
      </c>
      <c r="S112" s="4">
        <f>'1'!S112</f>
        <v>1.2429381921149616</v>
      </c>
      <c r="T112" s="4">
        <f>'1'!T112</f>
        <v>1.1825995622609224</v>
      </c>
      <c r="U112" s="4">
        <f>'1'!U112</f>
        <v>0.70955973735655353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0.95424913175147597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1.1928114146893449</v>
      </c>
      <c r="I113" s="4">
        <f>'1'!I113</f>
        <v>0.715686848813607</v>
      </c>
      <c r="J113" s="4">
        <f>'1'!J113</f>
        <v>2.0639118561553058</v>
      </c>
      <c r="K113" s="4">
        <f>'1'!K113</f>
        <v>0.83284354220591195</v>
      </c>
      <c r="L113" s="4">
        <f>'1'!L113</f>
        <v>1.6715614319734862</v>
      </c>
      <c r="M113" s="4">
        <f>'1'!M113</f>
        <v>0.95424913175147597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2.0894517899668577</v>
      </c>
      <c r="S113" s="4">
        <f>'1'!S113</f>
        <v>1.2536710739801147</v>
      </c>
      <c r="T113" s="4">
        <f>'1'!T113</f>
        <v>1.1928114146893449</v>
      </c>
      <c r="U113" s="4">
        <f>'1'!U113</f>
        <v>0.715686848813607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0.96082301504875101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1.2010287688109387</v>
      </c>
      <c r="I114" s="4">
        <f>'1'!I114</f>
        <v>0.72061726128656323</v>
      </c>
      <c r="J114" s="4">
        <f>'1'!J114</f>
        <v>2.1028808621669275</v>
      </c>
      <c r="K114" s="4">
        <f>'1'!K114</f>
        <v>0.84856857663806096</v>
      </c>
      <c r="L114" s="4">
        <f>'1'!L114</f>
        <v>1.6830769255824249</v>
      </c>
      <c r="M114" s="4">
        <f>'1'!M114</f>
        <v>0.96082301504875101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2.1038461569780313</v>
      </c>
      <c r="S114" s="4">
        <f>'1'!S114</f>
        <v>1.2623076941868188</v>
      </c>
      <c r="T114" s="4">
        <f>'1'!T114</f>
        <v>1.2010287688109387</v>
      </c>
      <c r="U114" s="4">
        <f>'1'!U114</f>
        <v>0.72061726128656323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0.96629249369602999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1.2078656171200375</v>
      </c>
      <c r="I115" s="4">
        <f>'1'!I115</f>
        <v>0.72471937027202249</v>
      </c>
      <c r="J115" s="4">
        <f>'1'!J115</f>
        <v>2.1474268636521114</v>
      </c>
      <c r="K115" s="4">
        <f>'1'!K115</f>
        <v>0.86654407765443697</v>
      </c>
      <c r="L115" s="4">
        <f>'1'!L115</f>
        <v>1.6926578298301589</v>
      </c>
      <c r="M115" s="4">
        <f>'1'!M115</f>
        <v>0.96629249369602999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2.1158222872876986</v>
      </c>
      <c r="S115" s="4">
        <f>'1'!S115</f>
        <v>1.2694933723726192</v>
      </c>
      <c r="T115" s="4">
        <f>'1'!T115</f>
        <v>1.2078656171200375</v>
      </c>
      <c r="U115" s="4">
        <f>'1'!U115</f>
        <v>0.72471937027202249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0.97083463580668805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1.21354329475836</v>
      </c>
      <c r="I116" s="4">
        <f>'1'!I116</f>
        <v>0.72812597685501601</v>
      </c>
      <c r="J116" s="4">
        <f>'1'!J116</f>
        <v>2.1863907744235709</v>
      </c>
      <c r="K116" s="4">
        <f>'1'!K116</f>
        <v>0.88226705602113298</v>
      </c>
      <c r="L116" s="4">
        <f>'1'!L116</f>
        <v>1.7006143155298452</v>
      </c>
      <c r="M116" s="4">
        <f>'1'!M116</f>
        <v>0.97083463580668805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2.1257678944123066</v>
      </c>
      <c r="S116" s="4">
        <f>'1'!S116</f>
        <v>1.2754607366473838</v>
      </c>
      <c r="T116" s="4">
        <f>'1'!T116</f>
        <v>1.21354329475836</v>
      </c>
      <c r="U116" s="4">
        <f>'1'!U116</f>
        <v>0.72812597685501601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0.97541629185574197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1.2192703648196774</v>
      </c>
      <c r="I117" s="4">
        <f>'1'!I117</f>
        <v>0.7315622188918065</v>
      </c>
      <c r="J117" s="4">
        <f>'1'!J117</f>
        <v>2.2179181980739848</v>
      </c>
      <c r="K117" s="4">
        <f>'1'!K117</f>
        <v>0.89498921327379299</v>
      </c>
      <c r="L117" s="4">
        <f>'1'!L117</f>
        <v>1.708640017929081</v>
      </c>
      <c r="M117" s="4">
        <f>'1'!M117</f>
        <v>0.97541629185574197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2.1358000224113511</v>
      </c>
      <c r="S117" s="4">
        <f>'1'!S117</f>
        <v>1.2814800134468107</v>
      </c>
      <c r="T117" s="4">
        <f>'1'!T117</f>
        <v>1.2192703648196774</v>
      </c>
      <c r="U117" s="4">
        <f>'1'!U117</f>
        <v>0.7315622188918065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0.97936337471708801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1.22420421839636</v>
      </c>
      <c r="I118" s="4">
        <f>'1'!I118</f>
        <v>0.73452253103781606</v>
      </c>
      <c r="J118" s="4">
        <f>'1'!J118</f>
        <v>2.2529259330321274</v>
      </c>
      <c r="K118" s="4">
        <f>'1'!K118</f>
        <v>0.90911576906646996</v>
      </c>
      <c r="L118" s="4">
        <f>'1'!L118</f>
        <v>1.7155541363288742</v>
      </c>
      <c r="M118" s="4">
        <f>'1'!M118</f>
        <v>0.97936337471708801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2.1444426704110926</v>
      </c>
      <c r="S118" s="4">
        <f>'1'!S118</f>
        <v>1.2866656022466556</v>
      </c>
      <c r="T118" s="4">
        <f>'1'!T118</f>
        <v>1.22420421839636</v>
      </c>
      <c r="U118" s="4">
        <f>'1'!U118</f>
        <v>0.73452253103781606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0.98277871068175005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1.2284733883521874</v>
      </c>
      <c r="I119" s="4">
        <f>'1'!I119</f>
        <v>0.73708403301131253</v>
      </c>
      <c r="J119" s="4">
        <f>'1'!J119</f>
        <v>2.2810089529880231</v>
      </c>
      <c r="K119" s="4">
        <f>'1'!K119</f>
        <v>0.92044801745980798</v>
      </c>
      <c r="L119" s="4">
        <f>'1'!L119</f>
        <v>1.721536791891036</v>
      </c>
      <c r="M119" s="4">
        <f>'1'!M119</f>
        <v>0.98277871068175005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2.151920989863795</v>
      </c>
      <c r="S119" s="4">
        <f>'1'!S119</f>
        <v>1.2911525939182771</v>
      </c>
      <c r="T119" s="4">
        <f>'1'!T119</f>
        <v>1.2284733883521874</v>
      </c>
      <c r="U119" s="4">
        <f>'1'!U119</f>
        <v>0.73708403301131253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0.98591186848233903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1.2323898356029237</v>
      </c>
      <c r="I120" s="4">
        <f>'1'!I120</f>
        <v>0.73943390136175424</v>
      </c>
      <c r="J120" s="4">
        <f>'1'!J120</f>
        <v>2.3086664219922448</v>
      </c>
      <c r="K120" s="4">
        <f>'1'!K120</f>
        <v>0.93160854468156395</v>
      </c>
      <c r="L120" s="4">
        <f>'1'!L120</f>
        <v>1.727025155008683</v>
      </c>
      <c r="M120" s="4">
        <f>'1'!M120</f>
        <v>0.98591186848233903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2.1587814437608537</v>
      </c>
      <c r="S120" s="4">
        <f>'1'!S120</f>
        <v>1.2952688662565124</v>
      </c>
      <c r="T120" s="4">
        <f>'1'!T120</f>
        <v>1.2323898356029237</v>
      </c>
      <c r="U120" s="4">
        <f>'1'!U120</f>
        <v>0.73943390136175424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0.98820113973514001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1.235251424668925</v>
      </c>
      <c r="I121" s="4">
        <f>'1'!I121</f>
        <v>0.74115085480135501</v>
      </c>
      <c r="J121" s="4">
        <f>'1'!J121</f>
        <v>2.3324760027005422</v>
      </c>
      <c r="K121" s="4">
        <f>'1'!K121</f>
        <v>0.94121634623394002</v>
      </c>
      <c r="L121" s="4">
        <f>'1'!L121</f>
        <v>1.7310352792060024</v>
      </c>
      <c r="M121" s="4">
        <f>'1'!M121</f>
        <v>0.98820113973514001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2.1637940990075029</v>
      </c>
      <c r="S121" s="4">
        <f>'1'!S121</f>
        <v>1.2982764594045018</v>
      </c>
      <c r="T121" s="4">
        <f>'1'!T121</f>
        <v>1.235251424668925</v>
      </c>
      <c r="U121" s="4">
        <f>'1'!U121</f>
        <v>0.74115085480135501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0.98970282469682502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1.2371285308710314</v>
      </c>
      <c r="I122" s="4">
        <f>'1'!I122</f>
        <v>0.7422771185226188</v>
      </c>
      <c r="J122" s="4">
        <f>'1'!J122</f>
        <v>2.3560446296715565</v>
      </c>
      <c r="K122" s="4">
        <f>'1'!K122</f>
        <v>0.95072691651964703</v>
      </c>
      <c r="L122" s="4">
        <f>'1'!L122</f>
        <v>1.7336657858330506</v>
      </c>
      <c r="M122" s="4">
        <f>'1'!M122</f>
        <v>0.98970282469682502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2.1670822322913135</v>
      </c>
      <c r="S122" s="4">
        <f>'1'!S122</f>
        <v>1.300249339374788</v>
      </c>
      <c r="T122" s="4">
        <f>'1'!T122</f>
        <v>1.2371285308710314</v>
      </c>
      <c r="U122" s="4">
        <f>'1'!U122</f>
        <v>0.7422771185226188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0.99090585755852501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1.2386323219481563</v>
      </c>
      <c r="I123" s="4">
        <f>'1'!I123</f>
        <v>0.7431793931688937</v>
      </c>
      <c r="J123" s="4">
        <f>'1'!J123</f>
        <v>2.3804299324015359</v>
      </c>
      <c r="K123" s="4">
        <f>'1'!K123</f>
        <v>0.96056703728005199</v>
      </c>
      <c r="L123" s="4">
        <f>'1'!L123</f>
        <v>1.7357731425663216</v>
      </c>
      <c r="M123" s="4">
        <f>'1'!M123</f>
        <v>0.99090585755852501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2.1697164282079022</v>
      </c>
      <c r="S123" s="4">
        <f>'1'!S123</f>
        <v>1.3018298569247413</v>
      </c>
      <c r="T123" s="4">
        <f>'1'!T123</f>
        <v>1.2386323219481563</v>
      </c>
      <c r="U123" s="4">
        <f>'1'!U123</f>
        <v>0.7431793931688937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0.991844283744444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1.239805354680555</v>
      </c>
      <c r="I124" s="4">
        <f>'1'!I124</f>
        <v>0.74388321280833303</v>
      </c>
      <c r="J124" s="4">
        <f>'1'!J124</f>
        <v>2.3969907674571997</v>
      </c>
      <c r="K124" s="4">
        <f>'1'!K124</f>
        <v>0.96724977641375698</v>
      </c>
      <c r="L124" s="4">
        <f>'1'!L124</f>
        <v>1.7374169868905569</v>
      </c>
      <c r="M124" s="4">
        <f>'1'!M124</f>
        <v>0.991844283744444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2.171771233613196</v>
      </c>
      <c r="S124" s="4">
        <f>'1'!S124</f>
        <v>1.3030627401679178</v>
      </c>
      <c r="T124" s="4">
        <f>'1'!T124</f>
        <v>1.239805354680555</v>
      </c>
      <c r="U124" s="4">
        <f>'1'!U124</f>
        <v>0.74388321280833303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0.99278439527955398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1.2409804940994424</v>
      </c>
      <c r="I125" s="4">
        <f>'1'!I125</f>
        <v>0.74458829645966551</v>
      </c>
      <c r="J125" s="4">
        <f>'1'!J125</f>
        <v>2.4153369861522913</v>
      </c>
      <c r="K125" s="4">
        <f>'1'!K125</f>
        <v>0.97465296551727199</v>
      </c>
      <c r="L125" s="4">
        <f>'1'!L125</f>
        <v>1.7390637834466711</v>
      </c>
      <c r="M125" s="4">
        <f>'1'!M125</f>
        <v>0.99278439527955398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2.1738297293083391</v>
      </c>
      <c r="S125" s="4">
        <f>'1'!S125</f>
        <v>1.3042978375850034</v>
      </c>
      <c r="T125" s="4">
        <f>'1'!T125</f>
        <v>1.2409804940994424</v>
      </c>
      <c r="U125" s="4">
        <f>'1'!U125</f>
        <v>0.74458829645966551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0.99369100964289403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1.2421137620536176</v>
      </c>
      <c r="I126" s="4">
        <f>'1'!I126</f>
        <v>0.74526825723217049</v>
      </c>
      <c r="J126" s="4">
        <f>'1'!J126</f>
        <v>2.4339346809365132</v>
      </c>
      <c r="K126" s="4">
        <f>'1'!K126</f>
        <v>0.98215763193738204</v>
      </c>
      <c r="L126" s="4">
        <f>'1'!L126</f>
        <v>1.7406519028936869</v>
      </c>
      <c r="M126" s="4">
        <f>'1'!M126</f>
        <v>0.99369100964289403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2.1758148786171088</v>
      </c>
      <c r="S126" s="4">
        <f>'1'!S126</f>
        <v>1.3054889271702652</v>
      </c>
      <c r="T126" s="4">
        <f>'1'!T126</f>
        <v>1.2421137620536176</v>
      </c>
      <c r="U126" s="4">
        <f>'1'!U126</f>
        <v>0.74526825723217049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0.99402620246274898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1.2425327530784362</v>
      </c>
      <c r="I127" s="4">
        <f>'1'!I127</f>
        <v>0.7455196518470617</v>
      </c>
      <c r="J127" s="4">
        <f>'1'!J127</f>
        <v>2.445774801017484</v>
      </c>
      <c r="K127" s="4">
        <f>'1'!K127</f>
        <v>0.98693543653158999</v>
      </c>
      <c r="L127" s="4">
        <f>'1'!L127</f>
        <v>1.7412390612900646</v>
      </c>
      <c r="M127" s="4">
        <f>'1'!M127</f>
        <v>0.99402620246274898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2.1765488266125805</v>
      </c>
      <c r="S127" s="4">
        <f>'1'!S127</f>
        <v>1.3059292959675484</v>
      </c>
      <c r="T127" s="4">
        <f>'1'!T127</f>
        <v>1.2425327530784362</v>
      </c>
      <c r="U127" s="4">
        <f>'1'!U127</f>
        <v>0.7455196518470617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0.994360997634822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1.2429512470435276</v>
      </c>
      <c r="I128" s="4">
        <f>'1'!I128</f>
        <v>0.74577074822611644</v>
      </c>
      <c r="J128" s="4">
        <f>'1'!J128</f>
        <v>2.4514045475817192</v>
      </c>
      <c r="K128" s="4">
        <f>'1'!K128</f>
        <v>0.98920718958940401</v>
      </c>
      <c r="L128" s="4">
        <f>'1'!L128</f>
        <v>1.7418255231254773</v>
      </c>
      <c r="M128" s="4">
        <f>'1'!M128</f>
        <v>0.994360997634822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2.1772819039068465</v>
      </c>
      <c r="S128" s="4">
        <f>'1'!S128</f>
        <v>1.3063691423441079</v>
      </c>
      <c r="T128" s="4">
        <f>'1'!T128</f>
        <v>1.2429512470435276</v>
      </c>
      <c r="U128" s="4">
        <f>'1'!U128</f>
        <v>0.74577074822611644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0.99510271550377405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1.2438783943797176</v>
      </c>
      <c r="I129" s="4">
        <f>'1'!I129</f>
        <v>0.74632703662783051</v>
      </c>
      <c r="J129" s="4">
        <f>'1'!J129</f>
        <v>2.4599442196614763</v>
      </c>
      <c r="K129" s="4">
        <f>'1'!K129</f>
        <v>0.99265317529028096</v>
      </c>
      <c r="L129" s="4">
        <f>'1'!L129</f>
        <v>1.7431247928254878</v>
      </c>
      <c r="M129" s="4">
        <f>'1'!M129</f>
        <v>0.99510271550377405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2.1789059910318596</v>
      </c>
      <c r="S129" s="4">
        <f>'1'!S129</f>
        <v>1.3073435946191159</v>
      </c>
      <c r="T129" s="4">
        <f>'1'!T129</f>
        <v>1.2438783943797176</v>
      </c>
      <c r="U129" s="4">
        <f>'1'!U129</f>
        <v>0.74632703662783051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0.99522030795287497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1.2440253849410938</v>
      </c>
      <c r="I130" s="4">
        <f>'1'!I130</f>
        <v>0.74641523096465623</v>
      </c>
      <c r="J130" s="4">
        <f>'1'!J130</f>
        <v>2.4690944512276745</v>
      </c>
      <c r="K130" s="4">
        <f>'1'!K130</f>
        <v>0.99634553804640802</v>
      </c>
      <c r="L130" s="4">
        <f>'1'!L130</f>
        <v>1.7433307799163511</v>
      </c>
      <c r="M130" s="4">
        <f>'1'!M130</f>
        <v>0.99522030795287497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2.1791634748954389</v>
      </c>
      <c r="S130" s="4">
        <f>'1'!S130</f>
        <v>1.3074980849372633</v>
      </c>
      <c r="T130" s="4">
        <f>'1'!T130</f>
        <v>1.2440253849410938</v>
      </c>
      <c r="U130" s="4">
        <f>'1'!U130</f>
        <v>0.74641523096465623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0.99489695357083496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1.2436211919635438</v>
      </c>
      <c r="I131" s="4">
        <f>'1'!I131</f>
        <v>0.74617271517812622</v>
      </c>
      <c r="J131" s="4">
        <f>'1'!J131</f>
        <v>2.4773839995976901</v>
      </c>
      <c r="K131" s="4">
        <f>'1'!K131</f>
        <v>0.99969059215188305</v>
      </c>
      <c r="L131" s="4">
        <f>'1'!L131</f>
        <v>1.7427643589515391</v>
      </c>
      <c r="M131" s="4">
        <f>'1'!M131</f>
        <v>0.99489695357083496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2.1784554486894239</v>
      </c>
      <c r="S131" s="4">
        <f>'1'!S131</f>
        <v>1.3070732692136544</v>
      </c>
      <c r="T131" s="4">
        <f>'1'!T131</f>
        <v>1.2436211919635438</v>
      </c>
      <c r="U131" s="4">
        <f>'1'!U131</f>
        <v>0.74617271517812622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0.99423950032115505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1.2427993754014439</v>
      </c>
      <c r="I132" s="4">
        <f>'1'!I132</f>
        <v>0.74567962524086628</v>
      </c>
      <c r="J132" s="4">
        <f>'1'!J132</f>
        <v>2.4781507588913079</v>
      </c>
      <c r="K132" s="4">
        <f>'1'!K132</f>
        <v>1</v>
      </c>
      <c r="L132" s="4">
        <f>'1'!L132</f>
        <v>1.741612695870145</v>
      </c>
      <c r="M132" s="4">
        <f>'1'!M132</f>
        <v>0.99423950032115505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2.1770158698376814</v>
      </c>
      <c r="S132" s="4">
        <f>'1'!S132</f>
        <v>1.3062095219026086</v>
      </c>
      <c r="T132" s="4">
        <f>'1'!T132</f>
        <v>1.2427993754014439</v>
      </c>
      <c r="U132" s="4">
        <f>'1'!U132</f>
        <v>0.74567962524086628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0.99369524970716505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1.2421190621339564</v>
      </c>
      <c r="I133" s="4">
        <f>'1'!I133</f>
        <v>0.74527143728037382</v>
      </c>
      <c r="J133" s="4">
        <f>'1'!J133</f>
        <v>2.474074799640738</v>
      </c>
      <c r="K133" s="4">
        <f>'1'!K133</f>
        <v>0.99835524161072697</v>
      </c>
      <c r="L133" s="4">
        <f>'1'!L133</f>
        <v>1.7406593302286131</v>
      </c>
      <c r="M133" s="4">
        <f>'1'!M133</f>
        <v>0.99369524970716505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2.1758241627857662</v>
      </c>
      <c r="S133" s="4">
        <f>'1'!S133</f>
        <v>1.3054944976714598</v>
      </c>
      <c r="T133" s="4">
        <f>'1'!T133</f>
        <v>1.2421190621339564</v>
      </c>
      <c r="U133" s="4">
        <f>'1'!U133</f>
        <v>0.74527143728037382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0.99332854119199898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1.2416606764899987</v>
      </c>
      <c r="I134" s="4">
        <f>'1'!I134</f>
        <v>0.74499640589399929</v>
      </c>
      <c r="J134" s="4">
        <f>'1'!J134</f>
        <v>2.4589082608431374</v>
      </c>
      <c r="K134" s="4">
        <f>'1'!K134</f>
        <v>0.99223513824607701</v>
      </c>
      <c r="L134" s="4">
        <f>'1'!L134</f>
        <v>1.7400169656821525</v>
      </c>
      <c r="M134" s="4">
        <f>'1'!M134</f>
        <v>0.99332854119199898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2.1750212071026906</v>
      </c>
      <c r="S134" s="4">
        <f>'1'!S134</f>
        <v>1.3050127242616143</v>
      </c>
      <c r="T134" s="4">
        <f>'1'!T134</f>
        <v>1.2416606764899987</v>
      </c>
      <c r="U134" s="4">
        <f>'1'!U134</f>
        <v>0.74499640589399929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0.99336575439766905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1.2417071929970862</v>
      </c>
      <c r="I135" s="4">
        <f>'1'!I135</f>
        <v>0.74502431579825179</v>
      </c>
      <c r="J135" s="4">
        <f>'1'!J135</f>
        <v>2.4481597735436966</v>
      </c>
      <c r="K135" s="4">
        <f>'1'!K135</f>
        <v>0.987897836626764</v>
      </c>
      <c r="L135" s="4">
        <f>'1'!L135</f>
        <v>1.7400821521804037</v>
      </c>
      <c r="M135" s="4">
        <f>'1'!M135</f>
        <v>0.99336575439766905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2.1751026902255046</v>
      </c>
      <c r="S135" s="4">
        <f>'1'!S135</f>
        <v>1.3050616141353029</v>
      </c>
      <c r="T135" s="4">
        <f>'1'!T135</f>
        <v>1.2417071929970862</v>
      </c>
      <c r="U135" s="4">
        <f>'1'!U135</f>
        <v>0.74502431579825179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0.99282557785217296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1.2410319723152161</v>
      </c>
      <c r="I136" s="4">
        <f>'1'!I136</f>
        <v>0.74461918338912969</v>
      </c>
      <c r="J136" s="4">
        <f>'1'!J136</f>
        <v>2.4350276293277382</v>
      </c>
      <c r="K136" s="4">
        <f>'1'!K136</f>
        <v>0.98259866579591704</v>
      </c>
      <c r="L136" s="4">
        <f>'1'!L136</f>
        <v>1.7391359230984338</v>
      </c>
      <c r="M136" s="4">
        <f>'1'!M136</f>
        <v>0.99282557785217296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2.1739199038730423</v>
      </c>
      <c r="S136" s="4">
        <f>'1'!S136</f>
        <v>1.3043519423238252</v>
      </c>
      <c r="T136" s="4">
        <f>'1'!T136</f>
        <v>1.2410319723152161</v>
      </c>
      <c r="U136" s="4">
        <f>'1'!U136</f>
        <v>0.74461918338912969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0.992670182610357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1.2408377282629464</v>
      </c>
      <c r="I137" s="4">
        <f>'1'!I137</f>
        <v>0.74450263695776775</v>
      </c>
      <c r="J137" s="4">
        <f>'1'!J137</f>
        <v>2.4183375496075645</v>
      </c>
      <c r="K137" s="4">
        <f>'1'!K137</f>
        <v>0.97586377298913696</v>
      </c>
      <c r="L137" s="4">
        <f>'1'!L137</f>
        <v>1.7388637167276979</v>
      </c>
      <c r="M137" s="4">
        <f>'1'!M137</f>
        <v>0.992670182610357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2.1735796459096224</v>
      </c>
      <c r="S137" s="4">
        <f>'1'!S137</f>
        <v>1.3041477875457734</v>
      </c>
      <c r="T137" s="4">
        <f>'1'!T137</f>
        <v>1.2408377282629464</v>
      </c>
      <c r="U137" s="4">
        <f>'1'!U137</f>
        <v>0.74450263695776775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0.99275344043255098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1.2409418005406887</v>
      </c>
      <c r="I138" s="4">
        <f>'1'!I138</f>
        <v>0.74456508032441326</v>
      </c>
      <c r="J138" s="4">
        <f>'1'!J138</f>
        <v>2.3900986068174332</v>
      </c>
      <c r="K138" s="4">
        <f>'1'!K138</f>
        <v>0.96446860556890901</v>
      </c>
      <c r="L138" s="4">
        <f>'1'!L138</f>
        <v>1.7390095597364668</v>
      </c>
      <c r="M138" s="4">
        <f>'1'!M138</f>
        <v>0.99275344043255098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2.1737619496705833</v>
      </c>
      <c r="S138" s="4">
        <f>'1'!S138</f>
        <v>1.3042571698023502</v>
      </c>
      <c r="T138" s="4">
        <f>'1'!T138</f>
        <v>1.2409418005406887</v>
      </c>
      <c r="U138" s="4">
        <f>'1'!U138</f>
        <v>0.74456508032441326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0.992407934990156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1.2405099187376951</v>
      </c>
      <c r="I139" s="4">
        <f>'1'!I139</f>
        <v>0.744305951242617</v>
      </c>
      <c r="J139" s="4">
        <f>'1'!J139</f>
        <v>2.365539561218398</v>
      </c>
      <c r="K139" s="4">
        <f>'1'!K139</f>
        <v>0.95455837492175399</v>
      </c>
      <c r="L139" s="4">
        <f>'1'!L139</f>
        <v>1.7384043366843018</v>
      </c>
      <c r="M139" s="4">
        <f>'1'!M139</f>
        <v>0.992407934990156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2.1730054208553771</v>
      </c>
      <c r="S139" s="4">
        <f>'1'!S139</f>
        <v>1.3038032525132264</v>
      </c>
      <c r="T139" s="4">
        <f>'1'!T139</f>
        <v>1.2405099187376951</v>
      </c>
      <c r="U139" s="4">
        <f>'1'!U139</f>
        <v>0.744305951242617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0.99301349621456103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1.2412668702682013</v>
      </c>
      <c r="I140" s="4">
        <f>'1'!I140</f>
        <v>0.7447601221609208</v>
      </c>
      <c r="J140" s="4">
        <f>'1'!J140</f>
        <v>2.3475712017003634</v>
      </c>
      <c r="K140" s="4">
        <f>'1'!K140</f>
        <v>0.947307662085351</v>
      </c>
      <c r="L140" s="4">
        <f>'1'!L140</f>
        <v>1.7394651003294896</v>
      </c>
      <c r="M140" s="4">
        <f>'1'!M140</f>
        <v>0.99301349621456103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2.1743313754118621</v>
      </c>
      <c r="S140" s="4">
        <f>'1'!S140</f>
        <v>1.3045988252471172</v>
      </c>
      <c r="T140" s="4">
        <f>'1'!T140</f>
        <v>1.2412668702682013</v>
      </c>
      <c r="U140" s="4">
        <f>'1'!U140</f>
        <v>0.7447601221609208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0.99390431001836199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1.2423803875229524</v>
      </c>
      <c r="I141" s="4">
        <f>'1'!I141</f>
        <v>0.74542823251377155</v>
      </c>
      <c r="J141" s="4">
        <f>'1'!J141</f>
        <v>2.3265736380050699</v>
      </c>
      <c r="K141" s="4">
        <f>'1'!K141</f>
        <v>0.93883458448102997</v>
      </c>
      <c r="L141" s="4">
        <f>'1'!L141</f>
        <v>1.7410255418829133</v>
      </c>
      <c r="M141" s="4">
        <f>'1'!M141</f>
        <v>0.99390431001836199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2.1762819273536413</v>
      </c>
      <c r="S141" s="4">
        <f>'1'!S141</f>
        <v>1.3057691564121849</v>
      </c>
      <c r="T141" s="4">
        <f>'1'!T141</f>
        <v>1.2423803875229524</v>
      </c>
      <c r="U141" s="4">
        <f>'1'!U141</f>
        <v>0.74542823251377155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0.99408631125843006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1.2426078890730377</v>
      </c>
      <c r="I142" s="4">
        <f>'1'!I142</f>
        <v>0.74556473344382257</v>
      </c>
      <c r="J142" s="4">
        <f>'1'!J142</f>
        <v>2.3005121502273438</v>
      </c>
      <c r="K142" s="4">
        <f>'1'!K142</f>
        <v>0.92831807829825597</v>
      </c>
      <c r="L142" s="4">
        <f>'1'!L142</f>
        <v>1.7413443540707856</v>
      </c>
      <c r="M142" s="4">
        <f>'1'!M142</f>
        <v>0.99408631125843006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2.176680442588482</v>
      </c>
      <c r="S142" s="4">
        <f>'1'!S142</f>
        <v>1.3060082655530891</v>
      </c>
      <c r="T142" s="4">
        <f>'1'!T142</f>
        <v>1.2426078890730377</v>
      </c>
      <c r="U142" s="4">
        <f>'1'!U142</f>
        <v>0.74556473344382257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0.99489158617158802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1.243614482714485</v>
      </c>
      <c r="I143" s="4">
        <f>'1'!I143</f>
        <v>0.74616868962869098</v>
      </c>
      <c r="J143" s="4">
        <f>'1'!J143</f>
        <v>2.272268793271579</v>
      </c>
      <c r="K143" s="4">
        <f>'1'!K143</f>
        <v>0.91692112964433303</v>
      </c>
      <c r="L143" s="4">
        <f>'1'!L143</f>
        <v>1.7427549568601222</v>
      </c>
      <c r="M143" s="4">
        <f>'1'!M143</f>
        <v>0.99489158617158802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2.1784436960751528</v>
      </c>
      <c r="S143" s="4">
        <f>'1'!S143</f>
        <v>1.3070662176450916</v>
      </c>
      <c r="T143" s="4">
        <f>'1'!T143</f>
        <v>1.243614482714485</v>
      </c>
      <c r="U143" s="4">
        <f>'1'!U143</f>
        <v>0.74616868962869098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0.99556776402684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1.24445970503355</v>
      </c>
      <c r="I144" s="4">
        <f>'1'!I144</f>
        <v>0.74667582302013003</v>
      </c>
      <c r="J144" s="4">
        <f>'1'!J144</f>
        <v>2.2494429855356266</v>
      </c>
      <c r="K144" s="4">
        <f>'1'!K144</f>
        <v>0.90771030675389497</v>
      </c>
      <c r="L144" s="4">
        <f>'1'!L144</f>
        <v>1.7439394198964355</v>
      </c>
      <c r="M144" s="4">
        <f>'1'!M144</f>
        <v>0.99556776402684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2.1799242748705443</v>
      </c>
      <c r="S144" s="4">
        <f>'1'!S144</f>
        <v>1.3079545649223268</v>
      </c>
      <c r="T144" s="4">
        <f>'1'!T144</f>
        <v>1.24445970503355</v>
      </c>
      <c r="U144" s="4">
        <f>'1'!U144</f>
        <v>0.74667582302013003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0.99618453281036101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1.2452306660129513</v>
      </c>
      <c r="I145" s="4">
        <f>'1'!I145</f>
        <v>0.74713839960777073</v>
      </c>
      <c r="J145" s="4">
        <f>'1'!J145</f>
        <v>2.2283223307819413</v>
      </c>
      <c r="K145" s="4">
        <f>'1'!K145</f>
        <v>0.89918755862087396</v>
      </c>
      <c r="L145" s="4">
        <f>'1'!L145</f>
        <v>1.7450198158608381</v>
      </c>
      <c r="M145" s="4">
        <f>'1'!M145</f>
        <v>0.99618453281036101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2.1812747698260475</v>
      </c>
      <c r="S145" s="4">
        <f>'1'!S145</f>
        <v>1.3087648618956287</v>
      </c>
      <c r="T145" s="4">
        <f>'1'!T145</f>
        <v>1.2452306660129513</v>
      </c>
      <c r="U145" s="4">
        <f>'1'!U145</f>
        <v>0.74713839960777073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0.99687463744952898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1.2460932968119112</v>
      </c>
      <c r="I146" s="4">
        <f>'1'!I146</f>
        <v>0.74765597808714679</v>
      </c>
      <c r="J146" s="4">
        <f>'1'!J146</f>
        <v>2.2075305293634555</v>
      </c>
      <c r="K146" s="4">
        <f>'1'!K146</f>
        <v>0.890797511589277</v>
      </c>
      <c r="L146" s="4">
        <f>'1'!L146</f>
        <v>1.7462286744916464</v>
      </c>
      <c r="M146" s="4">
        <f>'1'!M146</f>
        <v>0.99687463744952898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2.1827858431145581</v>
      </c>
      <c r="S146" s="4">
        <f>'1'!S146</f>
        <v>1.3096715058687347</v>
      </c>
      <c r="T146" s="4">
        <f>'1'!T146</f>
        <v>1.2460932968119112</v>
      </c>
      <c r="U146" s="4">
        <f>'1'!U146</f>
        <v>0.74765597808714679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0.99695897548574197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1.2461987193571775</v>
      </c>
      <c r="I147" s="4">
        <f>'1'!I147</f>
        <v>0.74771923161430642</v>
      </c>
      <c r="J147" s="4">
        <f>'1'!J147</f>
        <v>2.1819881697246801</v>
      </c>
      <c r="K147" s="4">
        <f>'1'!K147</f>
        <v>0.88049048747174397</v>
      </c>
      <c r="L147" s="4">
        <f>'1'!L147</f>
        <v>1.7463764097149663</v>
      </c>
      <c r="M147" s="4">
        <f>'1'!M147</f>
        <v>0.99695897548574197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2.182970512143708</v>
      </c>
      <c r="S147" s="4">
        <f>'1'!S147</f>
        <v>1.3097823072862247</v>
      </c>
      <c r="T147" s="4">
        <f>'1'!T147</f>
        <v>1.2461987193571775</v>
      </c>
      <c r="U147" s="4">
        <f>'1'!U147</f>
        <v>0.74771923161430642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0.997407433209062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1.2467592915113275</v>
      </c>
      <c r="I148" s="4">
        <f>'1'!I148</f>
        <v>0.74805557490679653</v>
      </c>
      <c r="J148" s="4">
        <f>'1'!J148</f>
        <v>2.1536797249829269</v>
      </c>
      <c r="K148" s="4">
        <f>'1'!K148</f>
        <v>0.86906727415827401</v>
      </c>
      <c r="L148" s="4">
        <f>'1'!L148</f>
        <v>1.7471619746258784</v>
      </c>
      <c r="M148" s="4">
        <f>'1'!M148</f>
        <v>0.997407433209062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2.1839524682823481</v>
      </c>
      <c r="S148" s="4">
        <f>'1'!S148</f>
        <v>1.3103714809694087</v>
      </c>
      <c r="T148" s="4">
        <f>'1'!T148</f>
        <v>1.2467592915113275</v>
      </c>
      <c r="U148" s="4">
        <f>'1'!U148</f>
        <v>0.74805557490679653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0.99745171062175397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1.2468146382771925</v>
      </c>
      <c r="I149" s="4">
        <f>'1'!I149</f>
        <v>0.74808878296631542</v>
      </c>
      <c r="J149" s="4">
        <f>'1'!J149</f>
        <v>2.1262971784774796</v>
      </c>
      <c r="K149" s="4">
        <f>'1'!K149</f>
        <v>0.85801768550544399</v>
      </c>
      <c r="L149" s="4">
        <f>'1'!L149</f>
        <v>1.7472395355194656</v>
      </c>
      <c r="M149" s="4">
        <f>'1'!M149</f>
        <v>0.99745171062175397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2.1840494193993321</v>
      </c>
      <c r="S149" s="4">
        <f>'1'!S149</f>
        <v>1.3104296516395992</v>
      </c>
      <c r="T149" s="4">
        <f>'1'!T149</f>
        <v>1.2468146382771925</v>
      </c>
      <c r="U149" s="4">
        <f>'1'!U149</f>
        <v>0.74808878296631542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0.99804617833091003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1.2475577229136374</v>
      </c>
      <c r="I150" s="4">
        <f>'1'!I150</f>
        <v>0.74853463374818252</v>
      </c>
      <c r="J150" s="4">
        <f>'1'!J150</f>
        <v>2.1006660911328012</v>
      </c>
      <c r="K150" s="4">
        <f>'1'!K150</f>
        <v>0.84767485738947201</v>
      </c>
      <c r="L150" s="4">
        <f>'1'!L150</f>
        <v>1.7482808666164666</v>
      </c>
      <c r="M150" s="4">
        <f>'1'!M150</f>
        <v>0.99804617833091003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2.1853510832705831</v>
      </c>
      <c r="S150" s="4">
        <f>'1'!S150</f>
        <v>1.3112106499623499</v>
      </c>
      <c r="T150" s="4">
        <f>'1'!T150</f>
        <v>1.2475577229136374</v>
      </c>
      <c r="U150" s="4">
        <f>'1'!U150</f>
        <v>0.74853463374818252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0.99833725299628895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1.2479215662453611</v>
      </c>
      <c r="I151" s="4">
        <f>'1'!I151</f>
        <v>0.74875293974721668</v>
      </c>
      <c r="J151" s="4">
        <f>'1'!J151</f>
        <v>2.0651252810975795</v>
      </c>
      <c r="K151" s="4">
        <f>'1'!K151</f>
        <v>0.83333319156962404</v>
      </c>
      <c r="L151" s="4">
        <f>'1'!L151</f>
        <v>1.7487907430924126</v>
      </c>
      <c r="M151" s="4">
        <f>'1'!M151</f>
        <v>0.99833725299628895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2.1859884288655156</v>
      </c>
      <c r="S151" s="4">
        <f>'1'!S151</f>
        <v>1.3115930573193095</v>
      </c>
      <c r="T151" s="4">
        <f>'1'!T151</f>
        <v>1.2479215662453611</v>
      </c>
      <c r="U151" s="4">
        <f>'1'!U151</f>
        <v>0.74875293974721668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0.99864066752430103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1.2483008344053763</v>
      </c>
      <c r="I152" s="4">
        <f>'1'!I152</f>
        <v>0.74898050064322574</v>
      </c>
      <c r="J152" s="4">
        <f>'1'!J152</f>
        <v>2.0333818486172106</v>
      </c>
      <c r="K152" s="4">
        <f>'1'!K152</f>
        <v>0.82052386898645302</v>
      </c>
      <c r="L152" s="4">
        <f>'1'!L152</f>
        <v>1.7493222353474744</v>
      </c>
      <c r="M152" s="4">
        <f>'1'!M152</f>
        <v>0.99864066752430103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2.1866527941843432</v>
      </c>
      <c r="S152" s="4">
        <f>'1'!S152</f>
        <v>1.3119916765106059</v>
      </c>
      <c r="T152" s="4">
        <f>'1'!T152</f>
        <v>1.2483008344053763</v>
      </c>
      <c r="U152" s="4">
        <f>'1'!U152</f>
        <v>0.74898050064322574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0.99876400706900004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1.24845500883625</v>
      </c>
      <c r="I153" s="4">
        <f>'1'!I153</f>
        <v>0.74907300530175003</v>
      </c>
      <c r="J153" s="4">
        <f>'1'!J153</f>
        <v>2.0000349658740015</v>
      </c>
      <c r="K153" s="4">
        <f>'1'!K153</f>
        <v>0.80706751140870503</v>
      </c>
      <c r="L153" s="4">
        <f>'1'!L153</f>
        <v>1.7495382896451375</v>
      </c>
      <c r="M153" s="4">
        <f>'1'!M153</f>
        <v>0.99876400706900004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2.1869228620564218</v>
      </c>
      <c r="S153" s="4">
        <f>'1'!S153</f>
        <v>1.3121537172338531</v>
      </c>
      <c r="T153" s="4">
        <f>'1'!T153</f>
        <v>1.24845500883625</v>
      </c>
      <c r="U153" s="4">
        <f>'1'!U153</f>
        <v>0.74907300530175003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0.99927648478395203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1.2490956059799401</v>
      </c>
      <c r="I154" s="4">
        <f>'1'!I154</f>
        <v>0.749457363587964</v>
      </c>
      <c r="J154" s="4">
        <f>'1'!J154</f>
        <v>1.96390980875218</v>
      </c>
      <c r="K154" s="4">
        <f>'1'!K154</f>
        <v>0.79249004593683703</v>
      </c>
      <c r="L154" s="4">
        <f>'1'!L154</f>
        <v>1.7504359985919482</v>
      </c>
      <c r="M154" s="4">
        <f>'1'!M154</f>
        <v>0.99927648478395203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2.1880449982399353</v>
      </c>
      <c r="S154" s="4">
        <f>'1'!S154</f>
        <v>1.3128269989439612</v>
      </c>
      <c r="T154" s="4">
        <f>'1'!T154</f>
        <v>1.2490956059799401</v>
      </c>
      <c r="U154" s="4">
        <f>'1'!U154</f>
        <v>0.749457363587964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0.99928928128185601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1.24911160160232</v>
      </c>
      <c r="I155" s="4">
        <f>'1'!I155</f>
        <v>0.74946696096139198</v>
      </c>
      <c r="J155" s="4">
        <f>'1'!J155</f>
        <v>1.9211465535034602</v>
      </c>
      <c r="K155" s="4">
        <f>'1'!K155</f>
        <v>0.77523393062775403</v>
      </c>
      <c r="L155" s="4">
        <f>'1'!L155</f>
        <v>1.7504584142606125</v>
      </c>
      <c r="M155" s="4">
        <f>'1'!M155</f>
        <v>0.99928928128185601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2.1880730178257659</v>
      </c>
      <c r="S155" s="4">
        <f>'1'!S155</f>
        <v>1.3128438106954594</v>
      </c>
      <c r="T155" s="4">
        <f>'1'!T155</f>
        <v>1.24911160160232</v>
      </c>
      <c r="U155" s="4">
        <f>'1'!U155</f>
        <v>0.74946696096139198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0.99938745223172398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1.249234315289655</v>
      </c>
      <c r="I156" s="4">
        <f>'1'!I156</f>
        <v>0.74954058917379296</v>
      </c>
      <c r="J156" s="4">
        <f>'1'!J156</f>
        <v>1.8780878624681188</v>
      </c>
      <c r="K156" s="4">
        <f>'1'!K156</f>
        <v>0.75785859909037601</v>
      </c>
      <c r="L156" s="4">
        <f>'1'!L156</f>
        <v>1.7506303806455736</v>
      </c>
      <c r="M156" s="4">
        <f>'1'!M156</f>
        <v>0.99938745223172398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2.1882879758069671</v>
      </c>
      <c r="S156" s="4">
        <f>'1'!S156</f>
        <v>1.3129727854841802</v>
      </c>
      <c r="T156" s="4">
        <f>'1'!T156</f>
        <v>1.249234315289655</v>
      </c>
      <c r="U156" s="4">
        <f>'1'!U156</f>
        <v>0.74954058917379296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0.99978509856894804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1.249731373211185</v>
      </c>
      <c r="I157" s="4">
        <f>'1'!I157</f>
        <v>0.74983882392671108</v>
      </c>
      <c r="J157" s="4">
        <f>'1'!J157</f>
        <v>1.8379952816895044</v>
      </c>
      <c r="K157" s="4">
        <f>'1'!K157</f>
        <v>0.74168017223931904</v>
      </c>
      <c r="L157" s="4">
        <f>'1'!L157</f>
        <v>1.7513269390795847</v>
      </c>
      <c r="M157" s="4">
        <f>'1'!M157</f>
        <v>0.99978509856894804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2.189158673849481</v>
      </c>
      <c r="S157" s="4">
        <f>'1'!S157</f>
        <v>1.3134952043096886</v>
      </c>
      <c r="T157" s="4">
        <f>'1'!T157</f>
        <v>1.249731373211185</v>
      </c>
      <c r="U157" s="4">
        <f>'1'!U157</f>
        <v>0.74983882392671108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0.99992521236413701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1.2499065154551712</v>
      </c>
      <c r="I158" s="4">
        <f>'1'!I158</f>
        <v>0.74994390927310273</v>
      </c>
      <c r="J158" s="4">
        <f>'1'!J158</f>
        <v>1.7995016556862788</v>
      </c>
      <c r="K158" s="4">
        <f>'1'!K158</f>
        <v>0.72614696633361897</v>
      </c>
      <c r="L158" s="4">
        <f>'1'!L158</f>
        <v>1.7515723768885723</v>
      </c>
      <c r="M158" s="4">
        <f>'1'!M158</f>
        <v>0.99992521236413701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2.1894654711107151</v>
      </c>
      <c r="S158" s="4">
        <f>'1'!S158</f>
        <v>1.3136792826664292</v>
      </c>
      <c r="T158" s="4">
        <f>'1'!T158</f>
        <v>1.2499065154551712</v>
      </c>
      <c r="U158" s="4">
        <f>'1'!U158</f>
        <v>0.74994390927310273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0.999654974231315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1.2495687177891437</v>
      </c>
      <c r="I159" s="4">
        <f>'1'!I159</f>
        <v>0.7497412306734863</v>
      </c>
      <c r="J159" s="4">
        <f>'1'!J159</f>
        <v>1.7638826151001672</v>
      </c>
      <c r="K159" s="4">
        <f>'1'!K159</f>
        <v>0.71177373239766295</v>
      </c>
      <c r="L159" s="4">
        <f>'1'!L159</f>
        <v>1.7510989998371886</v>
      </c>
      <c r="M159" s="4">
        <f>'1'!M159</f>
        <v>0.999654974231315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2.1888737497964859</v>
      </c>
      <c r="S159" s="4">
        <f>'1'!S159</f>
        <v>1.3133242498778914</v>
      </c>
      <c r="T159" s="4">
        <f>'1'!T159</f>
        <v>1.2495687177891437</v>
      </c>
      <c r="U159" s="4">
        <f>'1'!U159</f>
        <v>0.7497412306734863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0.99960098210173698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1.2495012276271713</v>
      </c>
      <c r="I160" s="4">
        <f>'1'!I160</f>
        <v>0.74970073657630276</v>
      </c>
      <c r="J160" s="4">
        <f>'1'!J160</f>
        <v>1.7282027415854144</v>
      </c>
      <c r="K160" s="4">
        <f>'1'!K160</f>
        <v>0.69737595075070802</v>
      </c>
      <c r="L160" s="4">
        <f>'1'!L160</f>
        <v>1.7510044216411706</v>
      </c>
      <c r="M160" s="4">
        <f>'1'!M160</f>
        <v>0.99960098210173698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2.1887555270514634</v>
      </c>
      <c r="S160" s="4">
        <f>'1'!S160</f>
        <v>1.3132533162308779</v>
      </c>
      <c r="T160" s="4">
        <f>'1'!T160</f>
        <v>1.2495012276271713</v>
      </c>
      <c r="U160" s="4">
        <f>'1'!U160</f>
        <v>0.74970073657630276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0.999458593734881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1.2493232421686011</v>
      </c>
      <c r="I161" s="4">
        <f>'1'!I161</f>
        <v>0.74959394530116075</v>
      </c>
      <c r="J161" s="4">
        <f>'1'!J161</f>
        <v>1.6938717485836068</v>
      </c>
      <c r="K161" s="4">
        <f>'1'!K161</f>
        <v>0.68352247840701297</v>
      </c>
      <c r="L161" s="4">
        <f>'1'!L161</f>
        <v>1.7507549994573</v>
      </c>
      <c r="M161" s="4">
        <f>'1'!M161</f>
        <v>0.999458593734881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2.1884437493216251</v>
      </c>
      <c r="S161" s="4">
        <f>'1'!S161</f>
        <v>1.313066249592975</v>
      </c>
      <c r="T161" s="4">
        <f>'1'!T161</f>
        <v>1.2493232421686011</v>
      </c>
      <c r="U161" s="4">
        <f>'1'!U161</f>
        <v>0.74959394530116075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0.999151648570617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1.2489395607132712</v>
      </c>
      <c r="I162" s="4">
        <f>'1'!I162</f>
        <v>0.74936373642796272</v>
      </c>
      <c r="J162" s="4">
        <f>'1'!J162</f>
        <v>1.6577538946640855</v>
      </c>
      <c r="K162" s="4">
        <f>'1'!K162</f>
        <v>0.66894795997227496</v>
      </c>
      <c r="L162" s="4">
        <f>'1'!L162</f>
        <v>1.7502173225747728</v>
      </c>
      <c r="M162" s="4">
        <f>'1'!M162</f>
        <v>0.999151648570617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2.1877716532184661</v>
      </c>
      <c r="S162" s="4">
        <f>'1'!S162</f>
        <v>1.3126629919310795</v>
      </c>
      <c r="T162" s="4">
        <f>'1'!T162</f>
        <v>1.2489395607132712</v>
      </c>
      <c r="U162" s="4">
        <f>'1'!U162</f>
        <v>0.74936373642796272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0.99875607829430402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1.24844509786788</v>
      </c>
      <c r="I163" s="4">
        <f>'1'!I163</f>
        <v>0.74906705872072799</v>
      </c>
      <c r="J163" s="4">
        <f>'1'!J163</f>
        <v>1.6189483225767476</v>
      </c>
      <c r="K163" s="4">
        <f>'1'!K163</f>
        <v>0.653288875492403</v>
      </c>
      <c r="L163" s="4">
        <f>'1'!L163</f>
        <v>1.7495244007836823</v>
      </c>
      <c r="M163" s="4">
        <f>'1'!M163</f>
        <v>0.99875607829430402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2.186905500979603</v>
      </c>
      <c r="S163" s="4">
        <f>'1'!S163</f>
        <v>1.3121433005877616</v>
      </c>
      <c r="T163" s="4">
        <f>'1'!T163</f>
        <v>1.24844509786788</v>
      </c>
      <c r="U163" s="4">
        <f>'1'!U163</f>
        <v>0.74906705872072799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0.99845367467081303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1.2480670933385163</v>
      </c>
      <c r="I164" s="4">
        <f>'1'!I164</f>
        <v>0.74884025600310977</v>
      </c>
      <c r="J164" s="4">
        <f>'1'!J164</f>
        <v>1.5844400013760545</v>
      </c>
      <c r="K164" s="4">
        <f>'1'!K164</f>
        <v>0.63936384648564004</v>
      </c>
      <c r="L164" s="4">
        <f>'1'!L164</f>
        <v>1.7489946793334894</v>
      </c>
      <c r="M164" s="4">
        <f>'1'!M164</f>
        <v>0.99845367467081303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2.1862433491668618</v>
      </c>
      <c r="S164" s="4">
        <f>'1'!S164</f>
        <v>1.311746009500117</v>
      </c>
      <c r="T164" s="4">
        <f>'1'!T164</f>
        <v>1.2480670933385163</v>
      </c>
      <c r="U164" s="4">
        <f>'1'!U164</f>
        <v>0.74884025600310977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0.99847982929214696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1.2480997866151837</v>
      </c>
      <c r="I165" s="4">
        <f>'1'!I165</f>
        <v>0.74885987196911019</v>
      </c>
      <c r="J165" s="4">
        <f>'1'!J165</f>
        <v>1.5570274703575651</v>
      </c>
      <c r="K165" s="4">
        <f>'1'!K165</f>
        <v>0.62830215828118496</v>
      </c>
      <c r="L165" s="4">
        <f>'1'!L165</f>
        <v>1.7490404944721518</v>
      </c>
      <c r="M165" s="4">
        <f>'1'!M165</f>
        <v>0.99847982929214696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2.1863006180901898</v>
      </c>
      <c r="S165" s="4">
        <f>'1'!S165</f>
        <v>1.3117803708541138</v>
      </c>
      <c r="T165" s="4">
        <f>'1'!T165</f>
        <v>1.2480997866151837</v>
      </c>
      <c r="U165" s="4">
        <f>'1'!U165</f>
        <v>0.74885987196911019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0.99875771602003005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1.2484471450250376</v>
      </c>
      <c r="I166" s="4">
        <f>'1'!I166</f>
        <v>0.74906828701502248</v>
      </c>
      <c r="J166" s="4">
        <f>'1'!J166</f>
        <v>1.528991988089653</v>
      </c>
      <c r="K166" s="4">
        <f>'1'!K166</f>
        <v>0.61698909261424595</v>
      </c>
      <c r="L166" s="4">
        <f>'1'!L166</f>
        <v>1.7495272695933763</v>
      </c>
      <c r="M166" s="4">
        <f>'1'!M166</f>
        <v>0.99875771602003005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2.1869090869917205</v>
      </c>
      <c r="S166" s="4">
        <f>'1'!S166</f>
        <v>1.3121454521950322</v>
      </c>
      <c r="T166" s="4">
        <f>'1'!T166</f>
        <v>1.2484471450250376</v>
      </c>
      <c r="U166" s="4">
        <f>'1'!U166</f>
        <v>0.74906828701502248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0.99853548852400997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1.2481693606550124</v>
      </c>
      <c r="I167" s="4">
        <f>'1'!I167</f>
        <v>0.74890161639300745</v>
      </c>
      <c r="J167" s="4">
        <f>'1'!J167</f>
        <v>1.4970787544334518</v>
      </c>
      <c r="K167" s="4">
        <f>'1'!K167</f>
        <v>0.60411125072278704</v>
      </c>
      <c r="L167" s="4">
        <f>'1'!L167</f>
        <v>1.7491379929368815</v>
      </c>
      <c r="M167" s="4">
        <f>'1'!M167</f>
        <v>0.99853548852400997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2.1864224911711019</v>
      </c>
      <c r="S167" s="4">
        <f>'1'!S167</f>
        <v>1.3118534947026612</v>
      </c>
      <c r="T167" s="4">
        <f>'1'!T167</f>
        <v>1.2481693606550124</v>
      </c>
      <c r="U167" s="4">
        <f>'1'!U167</f>
        <v>0.74890161639300745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0.99848671535181799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1.2481083941897726</v>
      </c>
      <c r="I168" s="4">
        <f>'1'!I168</f>
        <v>0.74886503651386349</v>
      </c>
      <c r="J168" s="4">
        <f>'1'!J168</f>
        <v>1.4660278592450362</v>
      </c>
      <c r="K168" s="4">
        <f>'1'!K168</f>
        <v>0.59158138542826899</v>
      </c>
      <c r="L168" s="4">
        <f>'1'!L168</f>
        <v>1.7490525568061708</v>
      </c>
      <c r="M168" s="4">
        <f>'1'!M168</f>
        <v>0.99848671535181799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2.1863156960077132</v>
      </c>
      <c r="S168" s="4">
        <f>'1'!S168</f>
        <v>1.3117894176046281</v>
      </c>
      <c r="T168" s="4">
        <f>'1'!T168</f>
        <v>1.2481083941897726</v>
      </c>
      <c r="U168" s="4">
        <f>'1'!U168</f>
        <v>0.74886503651386349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0.99848130576058403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1.2481016322007301</v>
      </c>
      <c r="I169" s="4">
        <f>'1'!I169</f>
        <v>0.74886097932043805</v>
      </c>
      <c r="J169" s="4">
        <f>'1'!J169</f>
        <v>1.4381935439128002</v>
      </c>
      <c r="K169" s="4">
        <f>'1'!K169</f>
        <v>0.580349495991208</v>
      </c>
      <c r="L169" s="4">
        <f>'1'!L169</f>
        <v>1.7490430808069075</v>
      </c>
      <c r="M169" s="4">
        <f>'1'!M169</f>
        <v>0.99848130576058403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2.1863038510086343</v>
      </c>
      <c r="S169" s="4">
        <f>'1'!S169</f>
        <v>1.3117823106051807</v>
      </c>
      <c r="T169" s="4">
        <f>'1'!T169</f>
        <v>1.2481016322007301</v>
      </c>
      <c r="U169" s="4">
        <f>'1'!U169</f>
        <v>0.74886097932043805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0.99846638595914805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1.248082982448935</v>
      </c>
      <c r="I170" s="4">
        <f>'1'!I170</f>
        <v>0.74884978946936109</v>
      </c>
      <c r="J170" s="4">
        <f>'1'!J170</f>
        <v>1.4130536108056841</v>
      </c>
      <c r="K170" s="4">
        <f>'1'!K170</f>
        <v>0.57020486172433904</v>
      </c>
      <c r="L170" s="4">
        <f>'1'!L170</f>
        <v>1.7490169457402638</v>
      </c>
      <c r="M170" s="4">
        <f>'1'!M170</f>
        <v>0.99846638595914805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2.1862711821753296</v>
      </c>
      <c r="S170" s="4">
        <f>'1'!S170</f>
        <v>1.3117627093051978</v>
      </c>
      <c r="T170" s="4">
        <f>'1'!T170</f>
        <v>1.248082982448935</v>
      </c>
      <c r="U170" s="4">
        <f>'1'!U170</f>
        <v>0.74884978946936109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0.99836090048158299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1.2479511256019786</v>
      </c>
      <c r="I171" s="4">
        <f>'1'!I171</f>
        <v>0.74877067536118724</v>
      </c>
      <c r="J171" s="4">
        <f>'1'!J171</f>
        <v>1.3907308412828738</v>
      </c>
      <c r="K171" s="4">
        <f>'1'!K171</f>
        <v>0.56119702818446304</v>
      </c>
      <c r="L171" s="4">
        <f>'1'!L171</f>
        <v>1.7488321664723931</v>
      </c>
      <c r="M171" s="4">
        <f>'1'!M171</f>
        <v>0.99836090048158299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2.1860402080904913</v>
      </c>
      <c r="S171" s="4">
        <f>'1'!S171</f>
        <v>1.3116241248542948</v>
      </c>
      <c r="T171" s="4">
        <f>'1'!T171</f>
        <v>1.2479511256019786</v>
      </c>
      <c r="U171" s="4">
        <f>'1'!U171</f>
        <v>0.74877067536118724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0.99855160757023198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1.2481895094627899</v>
      </c>
      <c r="I172" s="4">
        <f>'1'!I172</f>
        <v>0.74891370567767401</v>
      </c>
      <c r="J172" s="4">
        <f>'1'!J172</f>
        <v>1.3661503413810496</v>
      </c>
      <c r="K172" s="4">
        <f>'1'!K172</f>
        <v>0.55127814015328402</v>
      </c>
      <c r="L172" s="4">
        <f>'1'!L172</f>
        <v>1.7491662287246736</v>
      </c>
      <c r="M172" s="4">
        <f>'1'!M172</f>
        <v>0.99855160757023198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2.1864577859058421</v>
      </c>
      <c r="S172" s="4">
        <f>'1'!S172</f>
        <v>1.3118746715435052</v>
      </c>
      <c r="T172" s="4">
        <f>'1'!T172</f>
        <v>1.2481895094627899</v>
      </c>
      <c r="U172" s="4">
        <f>'1'!U172</f>
        <v>0.74891370567767401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0.99912162938205296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1.2489020367275663</v>
      </c>
      <c r="I173" s="4">
        <f>'1'!I173</f>
        <v>0.74934122203653974</v>
      </c>
      <c r="J173" s="4">
        <f>'1'!J173</f>
        <v>1.3456043366536885</v>
      </c>
      <c r="K173" s="4">
        <f>'1'!K173</f>
        <v>0.54298727864954199</v>
      </c>
      <c r="L173" s="4">
        <f>'1'!L173</f>
        <v>1.7501647378606209</v>
      </c>
      <c r="M173" s="4">
        <f>'1'!M173</f>
        <v>0.99912162938205296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2.187705922325776</v>
      </c>
      <c r="S173" s="4">
        <f>'1'!S173</f>
        <v>1.3126235533954658</v>
      </c>
      <c r="T173" s="4">
        <f>'1'!T173</f>
        <v>1.2489020367275663</v>
      </c>
      <c r="U173" s="4">
        <f>'1'!U173</f>
        <v>0.74934122203653974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0.99924378372956701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1.2490547296619587</v>
      </c>
      <c r="I174" s="4">
        <f>'1'!I174</f>
        <v>0.74943283779717529</v>
      </c>
      <c r="J174" s="4">
        <f>'1'!J174</f>
        <v>1.321117262273416</v>
      </c>
      <c r="K174" s="4">
        <f>'1'!K174</f>
        <v>0.53310609031085199</v>
      </c>
      <c r="L174" s="4">
        <f>'1'!L174</f>
        <v>1.750378716044366</v>
      </c>
      <c r="M174" s="4">
        <f>'1'!M174</f>
        <v>0.99924378372956701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2.1879733950554576</v>
      </c>
      <c r="S174" s="4">
        <f>'1'!S174</f>
        <v>1.3127840370332744</v>
      </c>
      <c r="T174" s="4">
        <f>'1'!T174</f>
        <v>1.2490547296619587</v>
      </c>
      <c r="U174" s="4">
        <f>'1'!U174</f>
        <v>0.74943283779717529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0.99884694910217897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1.2485586863777236</v>
      </c>
      <c r="I175" s="4">
        <f>'1'!I175</f>
        <v>0.74913521182663423</v>
      </c>
      <c r="J175" s="4">
        <f>'1'!J175</f>
        <v>1.2991720642351161</v>
      </c>
      <c r="K175" s="4">
        <f>'1'!K175</f>
        <v>0.52425061694646402</v>
      </c>
      <c r="L175" s="4">
        <f>'1'!L175</f>
        <v>1.7496835794852204</v>
      </c>
      <c r="M175" s="4">
        <f>'1'!M175</f>
        <v>0.99884694910217897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2.1871044743565253</v>
      </c>
      <c r="S175" s="4">
        <f>'1'!S175</f>
        <v>1.3122626846139154</v>
      </c>
      <c r="T175" s="4">
        <f>'1'!T175</f>
        <v>1.2485586863777236</v>
      </c>
      <c r="U175" s="4">
        <f>'1'!U175</f>
        <v>0.74913521182663423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0.99910727664146104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1.2488840958018264</v>
      </c>
      <c r="I176" s="4">
        <f>'1'!I176</f>
        <v>0.74933045748109572</v>
      </c>
      <c r="J176" s="4">
        <f>'1'!J176</f>
        <v>1.2807853825932538</v>
      </c>
      <c r="K176" s="4">
        <f>'1'!K176</f>
        <v>0.51683109996353105</v>
      </c>
      <c r="L176" s="4">
        <f>'1'!L176</f>
        <v>1.7501395961163759</v>
      </c>
      <c r="M176" s="4">
        <f>'1'!M176</f>
        <v>0.99910727664146104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2.1876744951454699</v>
      </c>
      <c r="S176" s="4">
        <f>'1'!S176</f>
        <v>1.312604697087282</v>
      </c>
      <c r="T176" s="4">
        <f>'1'!T176</f>
        <v>1.2488840958018264</v>
      </c>
      <c r="U176" s="4">
        <f>'1'!U176</f>
        <v>0.74933045748109572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0.99964043395143098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1.2495505424392888</v>
      </c>
      <c r="I177" s="4">
        <f>'1'!I177</f>
        <v>0.74973032546357321</v>
      </c>
      <c r="J177" s="4">
        <f>'1'!J177</f>
        <v>1.2635611477995203</v>
      </c>
      <c r="K177" s="4">
        <f>'1'!K177</f>
        <v>0.50988066132216303</v>
      </c>
      <c r="L177" s="4">
        <f>'1'!L177</f>
        <v>1.7510735295797313</v>
      </c>
      <c r="M177" s="4">
        <f>'1'!M177</f>
        <v>0.99964043395143098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2.1888419119746643</v>
      </c>
      <c r="S177" s="4">
        <f>'1'!S177</f>
        <v>1.3133051471847985</v>
      </c>
      <c r="T177" s="4">
        <f>'1'!T177</f>
        <v>1.2495505424392888</v>
      </c>
      <c r="U177" s="4">
        <f>'1'!U177</f>
        <v>0.74973032546357321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0.99972623736622701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1.2496577967077838</v>
      </c>
      <c r="I178" s="4">
        <f>'1'!I178</f>
        <v>0.74979467802467026</v>
      </c>
      <c r="J178" s="4">
        <f>'1'!J178</f>
        <v>1.2501936424371678</v>
      </c>
      <c r="K178" s="4">
        <f>'1'!K178</f>
        <v>0.50448651598439798</v>
      </c>
      <c r="L178" s="4">
        <f>'1'!L178</f>
        <v>1.7512238317116717</v>
      </c>
      <c r="M178" s="4">
        <f>'1'!M178</f>
        <v>0.99972623736622701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2.1890297896395898</v>
      </c>
      <c r="S178" s="4">
        <f>'1'!S178</f>
        <v>1.3134178737837539</v>
      </c>
      <c r="T178" s="4">
        <f>'1'!T178</f>
        <v>1.2496577967077838</v>
      </c>
      <c r="U178" s="4">
        <f>'1'!U178</f>
        <v>0.74979467802467026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0.99959844678002396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1.2494980584750299</v>
      </c>
      <c r="I179" s="4">
        <f>'1'!I179</f>
        <v>0.749698835085018</v>
      </c>
      <c r="J179" s="4">
        <f>'1'!J179</f>
        <v>1.237030327131815</v>
      </c>
      <c r="K179" s="4">
        <f>'1'!K179</f>
        <v>0.49917476678668499</v>
      </c>
      <c r="L179" s="4">
        <f>'1'!L179</f>
        <v>1.75099998050955</v>
      </c>
      <c r="M179" s="4">
        <f>'1'!M179</f>
        <v>0.99959844678002396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2.1887499756369375</v>
      </c>
      <c r="S179" s="4">
        <f>'1'!S179</f>
        <v>1.3132499853821624</v>
      </c>
      <c r="T179" s="4">
        <f>'1'!T179</f>
        <v>1.2494980584750299</v>
      </c>
      <c r="U179" s="4">
        <f>'1'!U179</f>
        <v>0.749698835085018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0.99960720134435499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1.2495090016804438</v>
      </c>
      <c r="I180" s="4">
        <f>'1'!I180</f>
        <v>0.74970540100826621</v>
      </c>
      <c r="J180" s="4">
        <f>'1'!J180</f>
        <v>1.2232360149681616</v>
      </c>
      <c r="K180" s="4">
        <f>'1'!K180</f>
        <v>0.49360839350848101</v>
      </c>
      <c r="L180" s="4">
        <f>'1'!L180</f>
        <v>1.7510153159095021</v>
      </c>
      <c r="M180" s="4">
        <f>'1'!M180</f>
        <v>0.99960720134435499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2.1887691448868778</v>
      </c>
      <c r="S180" s="4">
        <f>'1'!S180</f>
        <v>1.3132614869321266</v>
      </c>
      <c r="T180" s="4">
        <f>'1'!T180</f>
        <v>1.2495090016804438</v>
      </c>
      <c r="U180" s="4">
        <f>'1'!U180</f>
        <v>0.74970540100826621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0.99956868777455599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1.2494608597181949</v>
      </c>
      <c r="I181" s="4">
        <f>'1'!I181</f>
        <v>0.74967651583091699</v>
      </c>
      <c r="J181" s="4">
        <f>'1'!J181</f>
        <v>1.2095762583210268</v>
      </c>
      <c r="K181" s="4">
        <f>'1'!K181</f>
        <v>0.48809631697394201</v>
      </c>
      <c r="L181" s="4">
        <f>'1'!L181</f>
        <v>1.7509478515590076</v>
      </c>
      <c r="M181" s="4">
        <f>'1'!M181</f>
        <v>0.99956868777455599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2.1886848144487594</v>
      </c>
      <c r="S181" s="4">
        <f>'1'!S181</f>
        <v>1.3132108886692557</v>
      </c>
      <c r="T181" s="4">
        <f>'1'!T181</f>
        <v>1.2494608597181949</v>
      </c>
      <c r="U181" s="4">
        <f>'1'!U181</f>
        <v>0.74967651583091699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1</v>
      </c>
      <c r="D182" s="3" t="e">
        <f>'1'!D182</f>
        <v>#N/A</v>
      </c>
      <c r="E182" s="40" t="e">
        <f>'1'!E182</f>
        <v>#N/A</v>
      </c>
      <c r="F182" s="3">
        <f>'1'!F182</f>
        <v>1</v>
      </c>
      <c r="G182" s="40">
        <f>'1'!G182</f>
        <v>366</v>
      </c>
      <c r="H182" s="4">
        <f>'1'!H182</f>
        <v>1.25</v>
      </c>
      <c r="I182" s="4">
        <f>'1'!I182</f>
        <v>0.75</v>
      </c>
      <c r="J182" s="4">
        <f>'1'!J182</f>
        <v>1.199184979577127</v>
      </c>
      <c r="K182" s="4">
        <f>'1'!K182</f>
        <v>0.48390315854457</v>
      </c>
      <c r="L182" s="4">
        <f>'1'!L182</f>
        <v>1.7517033826432933</v>
      </c>
      <c r="M182" s="4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>
        <f>'1'!Q182</f>
        <v>1</v>
      </c>
      <c r="R182" s="4">
        <f>'1'!R182</f>
        <v>2.1896292283041165</v>
      </c>
      <c r="S182" s="4">
        <f>'1'!S182</f>
        <v>1.31377753698247</v>
      </c>
      <c r="T182" s="4">
        <f>'1'!T182</f>
        <v>1.25</v>
      </c>
      <c r="U182" s="4">
        <f>'1'!U182</f>
        <v>0.75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0.99928700013689598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1.24910875017112</v>
      </c>
      <c r="I183" s="4">
        <f>'1'!I183</f>
        <v>0.74946525010267195</v>
      </c>
      <c r="J183" s="4">
        <f>'1'!J183</f>
        <v>1.1897667161656231</v>
      </c>
      <c r="K183" s="4">
        <f>'1'!K183</f>
        <v>0.48010263778217799</v>
      </c>
      <c r="L183" s="4">
        <f>'1'!L183</f>
        <v>1.7504544183712698</v>
      </c>
      <c r="M183" s="4">
        <f>'1'!M183</f>
        <v>0.99928700013689598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2.1880680229640874</v>
      </c>
      <c r="S183" s="4">
        <f>'1'!S183</f>
        <v>1.3128408137784524</v>
      </c>
      <c r="T183" s="4">
        <f>'1'!T183</f>
        <v>1.24910875017112</v>
      </c>
      <c r="U183" s="4">
        <f>'1'!U183</f>
        <v>0.74946525010267195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0.99887810430945301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1.2485976303868163</v>
      </c>
      <c r="I184" s="4">
        <f>'1'!I184</f>
        <v>0.74915857823208976</v>
      </c>
      <c r="J184" s="4">
        <f>'1'!J184</f>
        <v>1.182891170471823</v>
      </c>
      <c r="K184" s="4">
        <f>'1'!K184</f>
        <v>0.47732817151166101</v>
      </c>
      <c r="L184" s="4">
        <f>'1'!L184</f>
        <v>1.7497381541671893</v>
      </c>
      <c r="M184" s="4">
        <f>'1'!M184</f>
        <v>0.99887810430945301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2.1871726927089865</v>
      </c>
      <c r="S184" s="4">
        <f>'1'!S184</f>
        <v>1.312303615625392</v>
      </c>
      <c r="T184" s="4">
        <f>'1'!T184</f>
        <v>1.2485976303868163</v>
      </c>
      <c r="U184" s="4">
        <f>'1'!U184</f>
        <v>0.74915857823208976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0.99809751017121595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1.2476218877140199</v>
      </c>
      <c r="I185" s="4">
        <f>'1'!I185</f>
        <v>0.74857313262841196</v>
      </c>
      <c r="J185" s="4">
        <f>'1'!J185</f>
        <v>1.1761641296556271</v>
      </c>
      <c r="K185" s="4">
        <f>'1'!K185</f>
        <v>0.47461363092446701</v>
      </c>
      <c r="L185" s="4">
        <f>'1'!L185</f>
        <v>1.7483707847747678</v>
      </c>
      <c r="M185" s="4">
        <f>'1'!M185</f>
        <v>0.99809751017121595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2.1854634809684597</v>
      </c>
      <c r="S185" s="4">
        <f>'1'!S185</f>
        <v>1.311278088581076</v>
      </c>
      <c r="T185" s="4">
        <f>'1'!T185</f>
        <v>1.2476218877140199</v>
      </c>
      <c r="U185" s="4">
        <f>'1'!U185</f>
        <v>0.74857313262841196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0.99632854281586503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1.2454106785198313</v>
      </c>
      <c r="I186" s="4">
        <f>'1'!I186</f>
        <v>0.74724640711189871</v>
      </c>
      <c r="J186" s="4">
        <f>'1'!J186</f>
        <v>1.16892857956079</v>
      </c>
      <c r="K186" s="4">
        <f>'1'!K186</f>
        <v>0.47169389326569999</v>
      </c>
      <c r="L186" s="4">
        <f>'1'!L186</f>
        <v>1.7452720786746141</v>
      </c>
      <c r="M186" s="4">
        <f>'1'!M186</f>
        <v>0.99632854281586503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2.1815900983432677</v>
      </c>
      <c r="S186" s="4">
        <f>'1'!S186</f>
        <v>1.3089540590059605</v>
      </c>
      <c r="T186" s="4">
        <f>'1'!T186</f>
        <v>1.2454106785198313</v>
      </c>
      <c r="U186" s="4">
        <f>'1'!U186</f>
        <v>0.74724640711189871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0.99330849428779899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1.2416356178597487</v>
      </c>
      <c r="I187" s="4">
        <f>'1'!I187</f>
        <v>0.74498137071584924</v>
      </c>
      <c r="J187" s="4">
        <f>'1'!J187</f>
        <v>1.1620920506622601</v>
      </c>
      <c r="K187" s="4">
        <f>'1'!K187</f>
        <v>0.46893517131385698</v>
      </c>
      <c r="L187" s="4">
        <f>'1'!L187</f>
        <v>1.7399818494522539</v>
      </c>
      <c r="M187" s="4">
        <f>'1'!M187</f>
        <v>0.99330849428779899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2.1749773118153173</v>
      </c>
      <c r="S187" s="4">
        <f>'1'!S187</f>
        <v>1.3049863870891905</v>
      </c>
      <c r="T187" s="4">
        <f>'1'!T187</f>
        <v>1.2416356178597487</v>
      </c>
      <c r="U187" s="4">
        <f>'1'!U187</f>
        <v>0.74498137071584924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0.98954830225228696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1.2369353778153587</v>
      </c>
      <c r="I188" s="4">
        <f>'1'!I188</f>
        <v>0.74216122668921525</v>
      </c>
      <c r="J188" s="4">
        <f>'1'!J188</f>
        <v>1.1547901545826937</v>
      </c>
      <c r="K188" s="4">
        <f>'1'!K188</f>
        <v>0.46598866127875599</v>
      </c>
      <c r="L188" s="4">
        <f>'1'!L188</f>
        <v>1.7333951083442591</v>
      </c>
      <c r="M188" s="4">
        <f>'1'!M188</f>
        <v>0.98954830225228696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2.166743885430324</v>
      </c>
      <c r="S188" s="4">
        <f>'1'!S188</f>
        <v>1.3000463312581942</v>
      </c>
      <c r="T188" s="4">
        <f>'1'!T188</f>
        <v>1.2369353778153587</v>
      </c>
      <c r="U188" s="4">
        <f>'1'!U188</f>
        <v>0.74216122668921525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0.98379182595563996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1.22973978244455</v>
      </c>
      <c r="I189" s="4">
        <f>'1'!I189</f>
        <v>0.73784386946672997</v>
      </c>
      <c r="J189" s="4">
        <f>'1'!J189</f>
        <v>1.1445073303431439</v>
      </c>
      <c r="K189" s="4">
        <f>'1'!K189</f>
        <v>0.461839267137719</v>
      </c>
      <c r="L189" s="4">
        <f>'1'!L189</f>
        <v>1.7233114693433165</v>
      </c>
      <c r="M189" s="4">
        <f>'1'!M189</f>
        <v>0.98379182595563996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2.1541393366791457</v>
      </c>
      <c r="S189" s="4">
        <f>'1'!S189</f>
        <v>1.2924836020074872</v>
      </c>
      <c r="T189" s="4">
        <f>'1'!T189</f>
        <v>1.22973978244455</v>
      </c>
      <c r="U189" s="4">
        <f>'1'!U189</f>
        <v>0.73784386946672997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0.97699358244860901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1.2212419780607613</v>
      </c>
      <c r="I190" s="4">
        <f>'1'!I190</f>
        <v>0.73274518683645673</v>
      </c>
      <c r="J190" s="4">
        <f>'1'!J190</f>
        <v>1.1408453532871718</v>
      </c>
      <c r="K190" s="4">
        <f>'1'!K190</f>
        <v>0.46036156161765202</v>
      </c>
      <c r="L190" s="4">
        <f>'1'!L190</f>
        <v>1.7114029631960177</v>
      </c>
      <c r="M190" s="4">
        <f>'1'!M190</f>
        <v>0.97699358244860901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2.1392537039950223</v>
      </c>
      <c r="S190" s="4">
        <f>'1'!S190</f>
        <v>1.2835522223970133</v>
      </c>
      <c r="T190" s="4">
        <f>'1'!T190</f>
        <v>1.2212419780607613</v>
      </c>
      <c r="U190" s="4">
        <f>'1'!U190</f>
        <v>0.73274518683645673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0.966766908391957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1.2084586354899463</v>
      </c>
      <c r="I191" s="4">
        <f>'1'!I191</f>
        <v>0.72507518129396775</v>
      </c>
      <c r="J191" s="4">
        <f>'1'!J191</f>
        <v>1.1374160383357697</v>
      </c>
      <c r="K191" s="4">
        <f>'1'!K191</f>
        <v>0.45897774146906001</v>
      </c>
      <c r="L191" s="4">
        <f>'1'!L191</f>
        <v>1.6934888636577898</v>
      </c>
      <c r="M191" s="4">
        <f>'1'!M191</f>
        <v>0.966766908391957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2.1168610795722373</v>
      </c>
      <c r="S191" s="4">
        <f>'1'!S191</f>
        <v>1.2701166477433423</v>
      </c>
      <c r="T191" s="4">
        <f>'1'!T191</f>
        <v>1.2084586354899463</v>
      </c>
      <c r="U191" s="4">
        <f>'1'!U191</f>
        <v>0.72507518129396775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0.95450954628411899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1.1931369328551487</v>
      </c>
      <c r="I192" s="4">
        <f>'1'!I192</f>
        <v>0.71588215971308922</v>
      </c>
      <c r="J192" s="4">
        <f>'1'!J192</f>
        <v>1.1268931664897375</v>
      </c>
      <c r="K192" s="4">
        <f>'1'!K192</f>
        <v>0.45473148170932698</v>
      </c>
      <c r="L192" s="4">
        <f>'1'!L192</f>
        <v>1.6720176009912064</v>
      </c>
      <c r="M192" s="4">
        <f>'1'!M192</f>
        <v>0.95450954628411899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2.0900220012390083</v>
      </c>
      <c r="S192" s="4">
        <f>'1'!S192</f>
        <v>1.2540132007434048</v>
      </c>
      <c r="T192" s="4">
        <f>'1'!T192</f>
        <v>1.1931369328551487</v>
      </c>
      <c r="U192" s="4">
        <f>'1'!U192</f>
        <v>0.71588215971308922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0.94091011684039305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1.1761376460504913</v>
      </c>
      <c r="I193" s="4">
        <f>'1'!I193</f>
        <v>0.70568258763029479</v>
      </c>
      <c r="J193" s="4">
        <f>'1'!J193</f>
        <v>1.1186307107091502</v>
      </c>
      <c r="K193" s="4">
        <f>'1'!K193</f>
        <v>0.45139736018708199</v>
      </c>
      <c r="L193" s="4">
        <f>'1'!L193</f>
        <v>1.6481954344326128</v>
      </c>
      <c r="M193" s="4">
        <f>'1'!M193</f>
        <v>0.94091011684039305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2.0602442930407658</v>
      </c>
      <c r="S193" s="4">
        <f>'1'!S193</f>
        <v>1.2361465758244596</v>
      </c>
      <c r="T193" s="4">
        <f>'1'!T193</f>
        <v>1.1761376460504913</v>
      </c>
      <c r="U193" s="4">
        <f>'1'!U193</f>
        <v>0.70568258763029479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0.92645960922484805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1.15807451153106</v>
      </c>
      <c r="I194" s="4">
        <f>'1'!I194</f>
        <v>0.69484470691863609</v>
      </c>
      <c r="J194" s="4">
        <f>'1'!J194</f>
        <v>1.1144605027001249</v>
      </c>
      <c r="K194" s="4">
        <f>'1'!K194</f>
        <v>0.44971456990724801</v>
      </c>
      <c r="L194" s="4">
        <f>'1'!L194</f>
        <v>1.62288243136155</v>
      </c>
      <c r="M194" s="4">
        <f>'1'!M194</f>
        <v>0.92645960922484805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2.0286030392019376</v>
      </c>
      <c r="S194" s="4">
        <f>'1'!S194</f>
        <v>1.2171618235211625</v>
      </c>
      <c r="T194" s="4">
        <f>'1'!T194</f>
        <v>1.15807451153106</v>
      </c>
      <c r="U194" s="4">
        <f>'1'!U194</f>
        <v>0.69484470691863609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0.90984262594398702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1.1373032824299838</v>
      </c>
      <c r="I195" s="4">
        <f>'1'!I195</f>
        <v>0.68238196945799023</v>
      </c>
      <c r="J195" s="4">
        <f>'1'!J195</f>
        <v>1.1021934490238514</v>
      </c>
      <c r="K195" s="4">
        <f>'1'!K195</f>
        <v>0.44476448620783599</v>
      </c>
      <c r="L195" s="4">
        <f>'1'!L195</f>
        <v>1.5937744055391387</v>
      </c>
      <c r="M195" s="4">
        <f>'1'!M195</f>
        <v>0.90984262594398702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1.9922180069239235</v>
      </c>
      <c r="S195" s="4">
        <f>'1'!S195</f>
        <v>1.195330804154354</v>
      </c>
      <c r="T195" s="4">
        <f>'1'!T195</f>
        <v>1.1373032824299838</v>
      </c>
      <c r="U195" s="4">
        <f>'1'!U195</f>
        <v>0.68238196945799023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0.89821274072500901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1.1227659259062612</v>
      </c>
      <c r="I196" s="4">
        <f>'1'!I196</f>
        <v>0.67365955554375678</v>
      </c>
      <c r="J196" s="4">
        <f>'1'!J196</f>
        <v>1.0942939140506935</v>
      </c>
      <c r="K196" s="4">
        <f>'1'!K196</f>
        <v>0.44157681292169099</v>
      </c>
      <c r="L196" s="4">
        <f>'1'!L196</f>
        <v>1.5734022962613017</v>
      </c>
      <c r="M196" s="4">
        <f>'1'!M196</f>
        <v>0.89821274072500901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1.966752870326627</v>
      </c>
      <c r="S196" s="4">
        <f>'1'!S196</f>
        <v>1.1800517221959763</v>
      </c>
      <c r="T196" s="4">
        <f>'1'!T196</f>
        <v>1.1227659259062612</v>
      </c>
      <c r="U196" s="4">
        <f>'1'!U196</f>
        <v>0.67365955554375678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Baicalin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2.9499999999999998E-2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0.70817776714551905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0.88522220893189885</v>
      </c>
      <c r="I6" s="4">
        <f>'1'!I6</f>
        <v>0.53113332535913926</v>
      </c>
      <c r="J6" s="4">
        <f>'1'!J6</f>
        <v>0.44041568625665817</v>
      </c>
      <c r="K6" s="4">
        <f>'1'!K6</f>
        <v>0.38856425093918878</v>
      </c>
      <c r="L6" s="4">
        <f>'1'!L6</f>
        <v>0.70817776714551905</v>
      </c>
      <c r="M6" s="4">
        <f>'1'!M6</f>
        <v>0.68752350465311352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0.88522220893189885</v>
      </c>
      <c r="S6" s="4">
        <f>'1'!S6</f>
        <v>0.53113332535913926</v>
      </c>
      <c r="T6" s="4">
        <f>'1'!T6</f>
        <v>0.85940438081639192</v>
      </c>
      <c r="U6" s="4">
        <f>'1'!U6</f>
        <v>0.51564262848983511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0.69076061273869405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0.66433215843501703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0.63358863380574404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0.60223441702022196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0.57245737115814599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0.54842017505617402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0.52819223702904206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0.51196249563499896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0.49931011008845599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0.491635851995671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0.48575560561323999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0.48084620719805599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0.47673578432341301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0.473937632431361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0.47136579275775098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0.46826034908095399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0.465883034533707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0.46567537690027999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0.46583375724815002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0.46551381613898801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0.46634963060655499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0.47053383348630901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0.47492424920043103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0.48083828141673002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0.49092530707246401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0.50021041419471501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0.51232057269253195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0.52570682498659504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0.53674610591691396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0.54877924652890098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0.56024002414184104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0.70030003017730125</v>
      </c>
      <c r="I37" s="4">
        <f>'1'!I37</f>
        <v>0.42018001810638078</v>
      </c>
      <c r="J37" s="4">
        <f>'1'!J37</f>
        <v>0.97933381988481427</v>
      </c>
      <c r="K37" s="4">
        <f>'1'!K37</f>
        <v>0.39518734539094602</v>
      </c>
      <c r="L37" s="4">
        <f>'1'!L37</f>
        <v>0.98137434538142321</v>
      </c>
      <c r="M37" s="4">
        <f>'1'!M37</f>
        <v>0.56024002414184104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1.2267179317267791</v>
      </c>
      <c r="S37" s="4">
        <f>'1'!S37</f>
        <v>0.73603075903606741</v>
      </c>
      <c r="T37" s="4">
        <f>'1'!T37</f>
        <v>0.70030003017730125</v>
      </c>
      <c r="U37" s="4">
        <f>'1'!U37</f>
        <v>0.42018001810638078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0.56672093161181003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0.70840116451476254</v>
      </c>
      <c r="I38" s="4">
        <f>'1'!I38</f>
        <v>0.42504069870885752</v>
      </c>
      <c r="J38" s="4">
        <f>'1'!J38</f>
        <v>0.98816438614364333</v>
      </c>
      <c r="K38" s="4">
        <f>'1'!K38</f>
        <v>0.39875071466020701</v>
      </c>
      <c r="L38" s="4">
        <f>'1'!L38</f>
        <v>0.99272697291916612</v>
      </c>
      <c r="M38" s="4">
        <f>'1'!M38</f>
        <v>0.56672093161181003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1.2409087161489576</v>
      </c>
      <c r="S38" s="4">
        <f>'1'!S38</f>
        <v>0.74454522968937464</v>
      </c>
      <c r="T38" s="4">
        <f>'1'!T38</f>
        <v>0.70840116451476254</v>
      </c>
      <c r="U38" s="4">
        <f>'1'!U38</f>
        <v>0.42504069870885752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0.56957579220940602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0.71196974026175752</v>
      </c>
      <c r="I39" s="4">
        <f>'1'!I39</f>
        <v>0.42718184415705451</v>
      </c>
      <c r="J39" s="4">
        <f>'1'!J39</f>
        <v>0.99152175965065237</v>
      </c>
      <c r="K39" s="4">
        <f>'1'!K39</f>
        <v>0.40010550451508697</v>
      </c>
      <c r="L39" s="4">
        <f>'1'!L39</f>
        <v>0.99772784188495001</v>
      </c>
      <c r="M39" s="4">
        <f>'1'!M39</f>
        <v>0.56957579220940602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1.2471598023561876</v>
      </c>
      <c r="S39" s="4">
        <f>'1'!S39</f>
        <v>0.7482958814137125</v>
      </c>
      <c r="T39" s="4">
        <f>'1'!T39</f>
        <v>0.71196974026175752</v>
      </c>
      <c r="U39" s="4">
        <f>'1'!U39</f>
        <v>0.42718184415705451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0.57087290571478799</v>
      </c>
      <c r="D40" s="3">
        <f>'1'!D40</f>
        <v>0.40352670087246301</v>
      </c>
      <c r="E40" s="40">
        <f>'1'!E40</f>
        <v>224</v>
      </c>
      <c r="F40" s="3">
        <f>'1'!F40</f>
        <v>0.57087290571478799</v>
      </c>
      <c r="G40" s="40">
        <f>'1'!G40</f>
        <v>224</v>
      </c>
      <c r="H40" s="4">
        <f>'1'!H40</f>
        <v>0.71359113214348502</v>
      </c>
      <c r="I40" s="4">
        <f>'1'!I40</f>
        <v>0.42815467928609097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0.57087290571478799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0.71359113214348502</v>
      </c>
      <c r="U40" s="4">
        <f>'1'!U40</f>
        <v>0.42815467928609097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0.56530214721497796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0.70662768401872245</v>
      </c>
      <c r="I41" s="4">
        <f>'1'!I41</f>
        <v>0.42397661041123347</v>
      </c>
      <c r="J41" s="4">
        <f>'1'!J41</f>
        <v>0.99440271518645085</v>
      </c>
      <c r="K41" s="4">
        <f>'1'!K41</f>
        <v>0.40126804699780799</v>
      </c>
      <c r="L41" s="4">
        <f>'1'!L41</f>
        <v>0.99024168349199382</v>
      </c>
      <c r="M41" s="4">
        <f>'1'!M41</f>
        <v>0.56530214721497796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1.2378021043649923</v>
      </c>
      <c r="S41" s="4">
        <f>'1'!S41</f>
        <v>0.74268126261899536</v>
      </c>
      <c r="T41" s="4">
        <f>'1'!T41</f>
        <v>0.70662768401872245</v>
      </c>
      <c r="U41" s="4">
        <f>'1'!U41</f>
        <v>0.42397661041123347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0.57087290571478799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0.55448689577071397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0.69310861971339244</v>
      </c>
      <c r="I42" s="4">
        <f>'1'!I42</f>
        <v>0.41586517182803551</v>
      </c>
      <c r="J42" s="4">
        <f>'1'!J42</f>
        <v>0.98361066862390534</v>
      </c>
      <c r="K42" s="4">
        <f>'1'!K42</f>
        <v>0.396913168052762</v>
      </c>
      <c r="L42" s="4">
        <f>'1'!L42</f>
        <v>0.97129657095293886</v>
      </c>
      <c r="M42" s="4">
        <f>'1'!M42</f>
        <v>0.55448689577071397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1.2141207136911736</v>
      </c>
      <c r="S42" s="4">
        <f>'1'!S42</f>
        <v>0.72847242821470415</v>
      </c>
      <c r="T42" s="4">
        <f>'1'!T42</f>
        <v>0.69310861971339244</v>
      </c>
      <c r="U42" s="4">
        <f>'1'!U42</f>
        <v>0.41586517182803551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0.54185852715611904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0.67732315894514883</v>
      </c>
      <c r="I43" s="4">
        <f>'1'!I43</f>
        <v>0.40639389536708925</v>
      </c>
      <c r="J43" s="4">
        <f>'1'!J43</f>
        <v>0.97580706768015713</v>
      </c>
      <c r="K43" s="4">
        <f>'1'!K43</f>
        <v>0.39376420670900603</v>
      </c>
      <c r="L43" s="4">
        <f>'1'!L43</f>
        <v>0.94917541493348656</v>
      </c>
      <c r="M43" s="4">
        <f>'1'!M43</f>
        <v>0.54185852715611904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1.1864692686668583</v>
      </c>
      <c r="S43" s="4">
        <f>'1'!S43</f>
        <v>0.71188156120011492</v>
      </c>
      <c r="T43" s="4">
        <f>'1'!T43</f>
        <v>0.67732315894514883</v>
      </c>
      <c r="U43" s="4">
        <f>'1'!U43</f>
        <v>0.40639389536708925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0.52457776782622501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0.65572220978278128</v>
      </c>
      <c r="I44" s="4">
        <f>'1'!I44</f>
        <v>0.39343332586966873</v>
      </c>
      <c r="J44" s="4">
        <f>'1'!J44</f>
        <v>0.95867580840939604</v>
      </c>
      <c r="K44" s="4">
        <f>'1'!K44</f>
        <v>0.38685128617368503</v>
      </c>
      <c r="L44" s="4">
        <f>'1'!L44</f>
        <v>0.91890465036066649</v>
      </c>
      <c r="M44" s="4">
        <f>'1'!M44</f>
        <v>0.52457776782622501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1.1486308129508331</v>
      </c>
      <c r="S44" s="4">
        <f>'1'!S44</f>
        <v>0.68917848777049984</v>
      </c>
      <c r="T44" s="4">
        <f>'1'!T44</f>
        <v>0.65572220978278128</v>
      </c>
      <c r="U44" s="4">
        <f>'1'!U44</f>
        <v>0.39343332586966873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0.50247749553988996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0.62809686942486243</v>
      </c>
      <c r="I45" s="4">
        <f>'1'!I45</f>
        <v>0.3768581216549175</v>
      </c>
      <c r="J45" s="4">
        <f>'1'!J45</f>
        <v>0.93122297190697767</v>
      </c>
      <c r="K45" s="4">
        <f>'1'!K45</f>
        <v>0.37577333363027299</v>
      </c>
      <c r="L45" s="4">
        <f>'1'!L45</f>
        <v>0.88019152863935557</v>
      </c>
      <c r="M45" s="4">
        <f>'1'!M45</f>
        <v>0.50247749553988996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1.1002394107991944</v>
      </c>
      <c r="S45" s="4">
        <f>'1'!S45</f>
        <v>0.66014364647951673</v>
      </c>
      <c r="T45" s="4">
        <f>'1'!T45</f>
        <v>0.62809686942486243</v>
      </c>
      <c r="U45" s="4">
        <f>'1'!U45</f>
        <v>0.3768581216549175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0.47821584305870501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0.5977698038233813</v>
      </c>
      <c r="I46" s="4">
        <f>'1'!I46</f>
        <v>0.35866188229402873</v>
      </c>
      <c r="J46" s="4">
        <f>'1'!J46</f>
        <v>0.90220306416443374</v>
      </c>
      <c r="K46" s="4">
        <f>'1'!K46</f>
        <v>0.36406302599930102</v>
      </c>
      <c r="L46" s="4">
        <f>'1'!L46</f>
        <v>0.8376923099195478</v>
      </c>
      <c r="M46" s="4">
        <f>'1'!M46</f>
        <v>0.47821584305870501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1.0471153873994348</v>
      </c>
      <c r="S46" s="4">
        <f>'1'!S46</f>
        <v>0.62826923243966082</v>
      </c>
      <c r="T46" s="4">
        <f>'1'!T46</f>
        <v>0.5977698038233813</v>
      </c>
      <c r="U46" s="4">
        <f>'1'!U46</f>
        <v>0.35866188229402873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0.45121592614115003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0.5640199076764375</v>
      </c>
      <c r="I47" s="4">
        <f>'1'!I47</f>
        <v>0.33841194460586255</v>
      </c>
      <c r="J47" s="4">
        <f>'1'!J47</f>
        <v>0.87466213889086553</v>
      </c>
      <c r="K47" s="4">
        <f>'1'!K47</f>
        <v>0.35294952728468298</v>
      </c>
      <c r="L47" s="4">
        <f>'1'!L47</f>
        <v>0.7903964641239789</v>
      </c>
      <c r="M47" s="4">
        <f>'1'!M47</f>
        <v>0.45121592614115003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0.98799558015497357</v>
      </c>
      <c r="S47" s="4">
        <f>'1'!S47</f>
        <v>0.59279734809298423</v>
      </c>
      <c r="T47" s="4">
        <f>'1'!T47</f>
        <v>0.5640199076764375</v>
      </c>
      <c r="U47" s="4">
        <f>'1'!U47</f>
        <v>0.33841194460586255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0.420465209894683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0.52558151236835371</v>
      </c>
      <c r="I48" s="4">
        <f>'1'!I48</f>
        <v>0.31534890742101224</v>
      </c>
      <c r="J48" s="4">
        <f>'1'!J48</f>
        <v>0.84139153384570597</v>
      </c>
      <c r="K48" s="4">
        <f>'1'!K48</f>
        <v>0.33952394979477901</v>
      </c>
      <c r="L48" s="4">
        <f>'1'!L48</f>
        <v>0.73653033045633853</v>
      </c>
      <c r="M48" s="4">
        <f>'1'!M48</f>
        <v>0.420465209894683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0.92066291307042314</v>
      </c>
      <c r="S48" s="4">
        <f>'1'!S48</f>
        <v>0.55239774784225393</v>
      </c>
      <c r="T48" s="4">
        <f>'1'!T48</f>
        <v>0.52558151236835371</v>
      </c>
      <c r="U48" s="4">
        <f>'1'!U48</f>
        <v>0.31534890742101224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0.38777280594755198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0.48471600743443999</v>
      </c>
      <c r="I49" s="4">
        <f>'1'!I49</f>
        <v>0.29082960446066397</v>
      </c>
      <c r="J49" s="4">
        <f>'1'!J49</f>
        <v>0.80160240653661219</v>
      </c>
      <c r="K49" s="4">
        <f>'1'!K49</f>
        <v>0.32346797452114601</v>
      </c>
      <c r="L49" s="4">
        <f>'1'!L49</f>
        <v>0.6792629358754082</v>
      </c>
      <c r="M49" s="4">
        <f>'1'!M49</f>
        <v>0.38777280594755198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0.84907866984426028</v>
      </c>
      <c r="S49" s="4">
        <f>'1'!S49</f>
        <v>0.50944720190655612</v>
      </c>
      <c r="T49" s="4">
        <f>'1'!T49</f>
        <v>0.48471600743443999</v>
      </c>
      <c r="U49" s="4">
        <f>'1'!U49</f>
        <v>0.29082960446066397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0.35521229694030698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0.4440153711753837</v>
      </c>
      <c r="I50" s="4">
        <f>'1'!I50</f>
        <v>0.26640922270523026</v>
      </c>
      <c r="J50" s="4">
        <f>'1'!J50</f>
        <v>0.76474360246660378</v>
      </c>
      <c r="K50" s="4">
        <f>'1'!K50</f>
        <v>0.30859446291667098</v>
      </c>
      <c r="L50" s="4">
        <f>'1'!L50</f>
        <v>0.62222658210682968</v>
      </c>
      <c r="M50" s="4">
        <f>'1'!M50</f>
        <v>0.35521229694030698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0.77778322763353713</v>
      </c>
      <c r="S50" s="4">
        <f>'1'!S50</f>
        <v>0.46666993658012224</v>
      </c>
      <c r="T50" s="4">
        <f>'1'!T50</f>
        <v>0.4440153711753837</v>
      </c>
      <c r="U50" s="4">
        <f>'1'!U50</f>
        <v>0.26640922270523026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0.319699932869979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0.39962491608747375</v>
      </c>
      <c r="I51" s="4">
        <f>'1'!I51</f>
        <v>0.23977494965248425</v>
      </c>
      <c r="J51" s="4">
        <f>'1'!J51</f>
        <v>0.73013736380805572</v>
      </c>
      <c r="K51" s="4">
        <f>'1'!K51</f>
        <v>0.29462992160118201</v>
      </c>
      <c r="L51" s="4">
        <f>'1'!L51</f>
        <v>0.56001945383917595</v>
      </c>
      <c r="M51" s="4">
        <f>'1'!M51</f>
        <v>0.319699932869979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0.70002431729896997</v>
      </c>
      <c r="S51" s="4">
        <f>'1'!S51</f>
        <v>0.42001459037938194</v>
      </c>
      <c r="T51" s="4">
        <f>'1'!T51</f>
        <v>0.39962491608747375</v>
      </c>
      <c r="U51" s="4">
        <f>'1'!U51</f>
        <v>0.23977494965248425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0.28285942297608402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0.35357427872010505</v>
      </c>
      <c r="I52" s="4">
        <f>'1'!I52</f>
        <v>0.21214456723206301</v>
      </c>
      <c r="J52" s="4">
        <f>'1'!J52</f>
        <v>0.69182661742839779</v>
      </c>
      <c r="K52" s="4">
        <f>'1'!K52</f>
        <v>0.27917051250663699</v>
      </c>
      <c r="L52" s="4">
        <f>'1'!L52</f>
        <v>0.49548580803973646</v>
      </c>
      <c r="M52" s="4">
        <f>'1'!M52</f>
        <v>0.28285942297608402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0.61935726004967062</v>
      </c>
      <c r="S52" s="4">
        <f>'1'!S52</f>
        <v>0.37161435602980236</v>
      </c>
      <c r="T52" s="4">
        <f>'1'!T52</f>
        <v>0.35357427872010505</v>
      </c>
      <c r="U52" s="4">
        <f>'1'!U52</f>
        <v>0.21214456723206301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0.248312169228222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0.31039021153527752</v>
      </c>
      <c r="I53" s="4">
        <f>'1'!I53</f>
        <v>0.1862341269211665</v>
      </c>
      <c r="J53" s="4">
        <f>'1'!J53</f>
        <v>0.64992002757446976</v>
      </c>
      <c r="K53" s="4">
        <f>'1'!K53</f>
        <v>0.26226008455806599</v>
      </c>
      <c r="L53" s="4">
        <f>'1'!L53</f>
        <v>0.43496926678857034</v>
      </c>
      <c r="M53" s="4">
        <f>'1'!M53</f>
        <v>0.248312169228222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0.54371158348571291</v>
      </c>
      <c r="S53" s="4">
        <f>'1'!S53</f>
        <v>0.32622695009142777</v>
      </c>
      <c r="T53" s="4">
        <f>'1'!T53</f>
        <v>0.31039021153527752</v>
      </c>
      <c r="U53" s="4">
        <f>'1'!U53</f>
        <v>0.1862341269211665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0.21612912679570001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0.270161408494625</v>
      </c>
      <c r="I54" s="4">
        <f>'1'!I54</f>
        <v>0.16209684509677502</v>
      </c>
      <c r="J54" s="4">
        <f>'1'!J54</f>
        <v>0.60939445375450962</v>
      </c>
      <c r="K54" s="4">
        <f>'1'!K54</f>
        <v>0.24590693345353401</v>
      </c>
      <c r="L54" s="4">
        <f>'1'!L54</f>
        <v>0.37859412249576896</v>
      </c>
      <c r="M54" s="4">
        <f>'1'!M54</f>
        <v>0.21612912679570001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0.4732426531197112</v>
      </c>
      <c r="S54" s="4">
        <f>'1'!S54</f>
        <v>0.28394559187182672</v>
      </c>
      <c r="T54" s="4">
        <f>'1'!T54</f>
        <v>0.270161408494625</v>
      </c>
      <c r="U54" s="4">
        <f>'1'!U54</f>
        <v>0.16209684509677502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0.18564966428947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0.23206208036183751</v>
      </c>
      <c r="I55" s="4">
        <f>'1'!I55</f>
        <v>0.13923724821710248</v>
      </c>
      <c r="J55" s="4">
        <f>'1'!J55</f>
        <v>0.57410536644334886</v>
      </c>
      <c r="K55" s="4">
        <f>'1'!K55</f>
        <v>0.231666844474061</v>
      </c>
      <c r="L55" s="4">
        <f>'1'!L55</f>
        <v>0.32520314492245639</v>
      </c>
      <c r="M55" s="4">
        <f>'1'!M55</f>
        <v>0.18564966428947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0.40650393115307049</v>
      </c>
      <c r="S55" s="4">
        <f>'1'!S55</f>
        <v>0.24390235869184229</v>
      </c>
      <c r="T55" s="4">
        <f>'1'!T55</f>
        <v>0.23206208036183751</v>
      </c>
      <c r="U55" s="4">
        <f>'1'!U55</f>
        <v>0.13923724821710248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0.15578604041559799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0.19473255051949748</v>
      </c>
      <c r="I56" s="4">
        <f>'1'!I56</f>
        <v>0.1168395303116985</v>
      </c>
      <c r="J56" s="4">
        <f>'1'!J56</f>
        <v>0.53435725406579804</v>
      </c>
      <c r="K56" s="4">
        <f>'1'!K56</f>
        <v>0.21562741982044001</v>
      </c>
      <c r="L56" s="4">
        <f>'1'!L56</f>
        <v>0.27289093396460778</v>
      </c>
      <c r="M56" s="4">
        <f>'1'!M56</f>
        <v>0.15578604041559799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0.34111366745575972</v>
      </c>
      <c r="S56" s="4">
        <f>'1'!S56</f>
        <v>0.20466820047345585</v>
      </c>
      <c r="T56" s="4">
        <f>'1'!T56</f>
        <v>0.19473255051949748</v>
      </c>
      <c r="U56" s="4">
        <f>'1'!U56</f>
        <v>0.1168395303116985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0.130071976568119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0.16258997071014875</v>
      </c>
      <c r="I57" s="4">
        <f>'1'!I57</f>
        <v>9.7553982426089259E-2</v>
      </c>
      <c r="J57" s="4">
        <f>'1'!J57</f>
        <v>0.48827187422609919</v>
      </c>
      <c r="K57" s="4">
        <f>'1'!K57</f>
        <v>0.197030738535272</v>
      </c>
      <c r="L57" s="4">
        <f>'1'!L57</f>
        <v>0.22784752134147324</v>
      </c>
      <c r="M57" s="4">
        <f>'1'!M57</f>
        <v>0.130071976568119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0.28480940167684154</v>
      </c>
      <c r="S57" s="4">
        <f>'1'!S57</f>
        <v>0.17088564100610493</v>
      </c>
      <c r="T57" s="4">
        <f>'1'!T57</f>
        <v>0.16258997071014875</v>
      </c>
      <c r="U57" s="4">
        <f>'1'!U57</f>
        <v>9.7553982426089259E-2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0.106005835890477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0.13250729486309626</v>
      </c>
      <c r="I58" s="4">
        <f>'1'!I58</f>
        <v>7.950437691785775E-2</v>
      </c>
      <c r="J58" s="4">
        <f>'1'!J58</f>
        <v>0.44262882365644884</v>
      </c>
      <c r="K58" s="4">
        <f>'1'!K58</f>
        <v>0.178612548921146</v>
      </c>
      <c r="L58" s="4">
        <f>'1'!L58</f>
        <v>0.18569078130927838</v>
      </c>
      <c r="M58" s="4">
        <f>'1'!M58</f>
        <v>0.106005835890477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0.23211347663659798</v>
      </c>
      <c r="S58" s="4">
        <f>'1'!S58</f>
        <v>0.13926808598195878</v>
      </c>
      <c r="T58" s="4">
        <f>'1'!T58</f>
        <v>0.13250729486309626</v>
      </c>
      <c r="U58" s="4">
        <f>'1'!U58</f>
        <v>7.950437691785775E-2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8.49159152908949E-2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0.10614489411361863</v>
      </c>
      <c r="I59" s="4">
        <f>'1'!I59</f>
        <v>6.3686936468171168E-2</v>
      </c>
      <c r="J59" s="4">
        <f>'1'!J59</f>
        <v>0.39920094946819118</v>
      </c>
      <c r="K59" s="4">
        <f>'1'!K59</f>
        <v>0.16108824212405401</v>
      </c>
      <c r="L59" s="4">
        <f>'1'!L59</f>
        <v>0.14874749605531196</v>
      </c>
      <c r="M59" s="4">
        <f>'1'!M59</f>
        <v>8.49159152908949E-2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0.18593437006913993</v>
      </c>
      <c r="S59" s="4">
        <f>'1'!S59</f>
        <v>0.11156062204148397</v>
      </c>
      <c r="T59" s="4">
        <f>'1'!T59</f>
        <v>0.10614489411361863</v>
      </c>
      <c r="U59" s="4">
        <f>'1'!U59</f>
        <v>6.3686936468171168E-2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6.7086803083732105E-2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8.3858503854665131E-2</v>
      </c>
      <c r="I60" s="4">
        <f>'1'!I60</f>
        <v>5.0315102312799079E-2</v>
      </c>
      <c r="J60" s="4">
        <f>'1'!J60</f>
        <v>0.34901925109792392</v>
      </c>
      <c r="K60" s="4">
        <f>'1'!K60</f>
        <v>0.14083858693652301</v>
      </c>
      <c r="L60" s="4">
        <f>'1'!L60</f>
        <v>0.11751617989249805</v>
      </c>
      <c r="M60" s="4">
        <f>'1'!M60</f>
        <v>6.7086803083732105E-2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0.14689522486562256</v>
      </c>
      <c r="S60" s="4">
        <f>'1'!S60</f>
        <v>8.8137134919373528E-2</v>
      </c>
      <c r="T60" s="4">
        <f>'1'!T60</f>
        <v>8.3858503854665131E-2</v>
      </c>
      <c r="U60" s="4">
        <f>'1'!U60</f>
        <v>5.0315102312799079E-2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5.23997026967934E-2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6.5499628370991755E-2</v>
      </c>
      <c r="I61" s="4">
        <f>'1'!I61</f>
        <v>3.9299777022595052E-2</v>
      </c>
      <c r="J61" s="4">
        <f>'1'!J61</f>
        <v>0.30683412677241079</v>
      </c>
      <c r="K61" s="4">
        <f>'1'!K61</f>
        <v>0.12381576289155399</v>
      </c>
      <c r="L61" s="4">
        <f>'1'!L61</f>
        <v>9.1788736463475892E-2</v>
      </c>
      <c r="M61" s="4">
        <f>'1'!M61</f>
        <v>5.23997026967934E-2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0.11473592057934487</v>
      </c>
      <c r="S61" s="4">
        <f>'1'!S61</f>
        <v>6.8841552347606916E-2</v>
      </c>
      <c r="T61" s="4">
        <f>'1'!T61</f>
        <v>6.5499628370991755E-2</v>
      </c>
      <c r="U61" s="4">
        <f>'1'!U61</f>
        <v>3.9299777022595052E-2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4.0506081001783198E-2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5.0632601252229001E-2</v>
      </c>
      <c r="I62" s="4">
        <f>'1'!I62</f>
        <v>3.0379560751337398E-2</v>
      </c>
      <c r="J62" s="4">
        <f>'1'!J62</f>
        <v>0.26923991457378688</v>
      </c>
      <c r="K62" s="4">
        <f>'1'!K62</f>
        <v>0.10864549447114399</v>
      </c>
      <c r="L62" s="4">
        <f>'1'!L62</f>
        <v>7.0954639108446863E-2</v>
      </c>
      <c r="M62" s="4">
        <f>'1'!M62</f>
        <v>4.0506081001783198E-2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8.8693298885558575E-2</v>
      </c>
      <c r="S62" s="4">
        <f>'1'!S62</f>
        <v>5.321597933133515E-2</v>
      </c>
      <c r="T62" s="4">
        <f>'1'!T62</f>
        <v>5.0632601252229001E-2</v>
      </c>
      <c r="U62" s="4">
        <f>'1'!U62</f>
        <v>3.0379560751337398E-2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2.8747781729213301E-2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3.5934727161516626E-2</v>
      </c>
      <c r="I63" s="4">
        <f>'1'!I63</f>
        <v>2.1560836296909976E-2</v>
      </c>
      <c r="J63" s="4">
        <f>'1'!J63</f>
        <v>0.22443351509759218</v>
      </c>
      <c r="K63" s="4">
        <f>'1'!K63</f>
        <v>9.0564915912541497E-2</v>
      </c>
      <c r="L63" s="4">
        <f>'1'!L63</f>
        <v>5.0357586498553999E-2</v>
      </c>
      <c r="M63" s="4">
        <f>'1'!M63</f>
        <v>2.8747781729213301E-2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6.2946983123192496E-2</v>
      </c>
      <c r="S63" s="4">
        <f>'1'!S63</f>
        <v>3.7768189873915503E-2</v>
      </c>
      <c r="T63" s="4">
        <f>'1'!T63</f>
        <v>3.5934727161516626E-2</v>
      </c>
      <c r="U63" s="4">
        <f>'1'!U63</f>
        <v>2.1560836296909976E-2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1.94925805224615E-2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2.4365725653076875E-2</v>
      </c>
      <c r="I64" s="4">
        <f>'1'!I64</f>
        <v>1.4619435391846125E-2</v>
      </c>
      <c r="J64" s="4">
        <f>'1'!J64</f>
        <v>0.18563834861325512</v>
      </c>
      <c r="K64" s="4">
        <f>'1'!K64</f>
        <v>7.4910030371319006E-2</v>
      </c>
      <c r="L64" s="4">
        <f>'1'!L64</f>
        <v>3.4145219237642584E-2</v>
      </c>
      <c r="M64" s="4">
        <f>'1'!M64</f>
        <v>1.94925805224615E-2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4.2681524047053228E-2</v>
      </c>
      <c r="S64" s="4">
        <f>'1'!S64</f>
        <v>2.5608914428231939E-2</v>
      </c>
      <c r="T64" s="4">
        <f>'1'!T64</f>
        <v>2.4365725653076875E-2</v>
      </c>
      <c r="U64" s="4">
        <f>'1'!U64</f>
        <v>1.4619435391846125E-2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1.24776748638388E-2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1.55970935797985E-2</v>
      </c>
      <c r="I65" s="4">
        <f>'1'!I65</f>
        <v>9.3582561478791002E-3</v>
      </c>
      <c r="J65" s="4">
        <f>'1'!J65</f>
        <v>0.15173672525757481</v>
      </c>
      <c r="K65" s="4">
        <f>'1'!K65</f>
        <v>6.1229820144380498E-2</v>
      </c>
      <c r="L65" s="4">
        <f>'1'!L65</f>
        <v>2.1857185266509621E-2</v>
      </c>
      <c r="M65" s="4">
        <f>'1'!M65</f>
        <v>1.24776748638388E-2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2.7321481583137026E-2</v>
      </c>
      <c r="S65" s="4">
        <f>'1'!S65</f>
        <v>1.6392888949882216E-2</v>
      </c>
      <c r="T65" s="4">
        <f>'1'!T65</f>
        <v>1.55970935797985E-2</v>
      </c>
      <c r="U65" s="4">
        <f>'1'!U65</f>
        <v>9.3582561478791002E-3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1.0160901198641201E-2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1.2701126498301501E-2</v>
      </c>
      <c r="I66" s="4">
        <f>'1'!I66</f>
        <v>7.6206758989809005E-3</v>
      </c>
      <c r="J66" s="4">
        <f>'1'!J66</f>
        <v>0.12122154269415526</v>
      </c>
      <c r="K66" s="4">
        <f>'1'!K66</f>
        <v>4.8916129198042897E-2</v>
      </c>
      <c r="L66" s="4">
        <f>'1'!L66</f>
        <v>1.7798885000364084E-2</v>
      </c>
      <c r="M66" s="4">
        <f>'1'!M66</f>
        <v>1.0160901198641201E-2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2.2248606250455105E-2</v>
      </c>
      <c r="S66" s="4">
        <f>'1'!S66</f>
        <v>1.3349163750273063E-2</v>
      </c>
      <c r="T66" s="4">
        <f>'1'!T66</f>
        <v>1.2701126498301501E-2</v>
      </c>
      <c r="U66" s="4">
        <f>'1'!U66</f>
        <v>7.6206758989809005E-3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7.40413950012523E-3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9.2551743751565375E-3</v>
      </c>
      <c r="I67" s="4">
        <f>'1'!I67</f>
        <v>5.5531046250939225E-3</v>
      </c>
      <c r="J67" s="4">
        <f>'1'!J67</f>
        <v>9.9328276175905478E-2</v>
      </c>
      <c r="K67" s="4">
        <f>'1'!K67</f>
        <v>4.0081611588612003E-2</v>
      </c>
      <c r="L67" s="4">
        <f>'1'!L67</f>
        <v>1.2969856207932187E-2</v>
      </c>
      <c r="M67" s="4">
        <f>'1'!M67</f>
        <v>7.40413950012523E-3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1.6212320259915234E-2</v>
      </c>
      <c r="S67" s="4">
        <f>'1'!S67</f>
        <v>9.7273921559491404E-3</v>
      </c>
      <c r="T67" s="4">
        <f>'1'!T67</f>
        <v>9.2551743751565375E-3</v>
      </c>
      <c r="U67" s="4">
        <f>'1'!U67</f>
        <v>5.5531046250939225E-3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3.5537440302847302E-3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4.4421800378559124E-3</v>
      </c>
      <c r="I68" s="4">
        <f>'1'!I68</f>
        <v>2.6653080227135475E-3</v>
      </c>
      <c r="J68" s="4">
        <f>'1'!J68</f>
        <v>7.5654118290213707E-2</v>
      </c>
      <c r="K68" s="4">
        <f>'1'!K68</f>
        <v>3.0528456761065002E-2</v>
      </c>
      <c r="L68" s="4">
        <f>'1'!L68</f>
        <v>6.225105438898172E-3</v>
      </c>
      <c r="M68" s="4">
        <f>'1'!M68</f>
        <v>3.5537440302847302E-3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7.7813817986227152E-3</v>
      </c>
      <c r="S68" s="4">
        <f>'1'!S68</f>
        <v>4.6688290791736288E-3</v>
      </c>
      <c r="T68" s="4">
        <f>'1'!T68</f>
        <v>4.4421800378559124E-3</v>
      </c>
      <c r="U68" s="4">
        <f>'1'!U68</f>
        <v>2.6653080227135475E-3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3.72402336572229E-3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4.6550292071528623E-3</v>
      </c>
      <c r="I69" s="4">
        <f>'1'!I69</f>
        <v>2.7930175242917177E-3</v>
      </c>
      <c r="J69" s="4">
        <f>'1'!J69</f>
        <v>5.4535732801894617E-2</v>
      </c>
      <c r="K69" s="4">
        <f>'1'!K69</f>
        <v>2.2006624337210699E-2</v>
      </c>
      <c r="L69" s="4">
        <f>'1'!L69</f>
        <v>6.5233843267783979E-3</v>
      </c>
      <c r="M69" s="4">
        <f>'1'!M69</f>
        <v>3.72402336572229E-3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8.1542304084729969E-3</v>
      </c>
      <c r="S69" s="4">
        <f>'1'!S69</f>
        <v>4.8925382450837988E-3</v>
      </c>
      <c r="T69" s="4">
        <f>'1'!T69</f>
        <v>4.6550292071528623E-3</v>
      </c>
      <c r="U69" s="4">
        <f>'1'!U69</f>
        <v>2.7930175242917177E-3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2.6337149966839898E-3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3.2921437458549871E-3</v>
      </c>
      <c r="I70" s="4">
        <f>'1'!I70</f>
        <v>1.9752862475129924E-3</v>
      </c>
      <c r="J70" s="4">
        <f>'1'!J70</f>
        <v>3.1113756119904083E-2</v>
      </c>
      <c r="K70" s="4">
        <f>'1'!K70</f>
        <v>1.25552313588153E-2</v>
      </c>
      <c r="L70" s="4">
        <f>'1'!L70</f>
        <v>4.6134874686097147E-3</v>
      </c>
      <c r="M70" s="4">
        <f>'1'!M70</f>
        <v>2.6337149966839898E-3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5.766859335762143E-3</v>
      </c>
      <c r="S70" s="4">
        <f>'1'!S70</f>
        <v>3.460115601457286E-3</v>
      </c>
      <c r="T70" s="4">
        <f>'1'!T70</f>
        <v>3.2921437458549871E-3</v>
      </c>
      <c r="U70" s="4">
        <f>'1'!U70</f>
        <v>1.9752862475129924E-3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7.21148470126184E-3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9.0143558765773003E-3</v>
      </c>
      <c r="I71" s="4">
        <f>'1'!I71</f>
        <v>5.4086135259463798E-3</v>
      </c>
      <c r="J71" s="4">
        <f>'1'!J71</f>
        <v>2.1594709319693157E-2</v>
      </c>
      <c r="K71" s="4">
        <f>'1'!K71</f>
        <v>8.7140418080756104E-3</v>
      </c>
      <c r="L71" s="4">
        <f>'1'!L71</f>
        <v>1.2632382145080725E-2</v>
      </c>
      <c r="M71" s="4">
        <f>'1'!M71</f>
        <v>7.21148470126184E-3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1.5790477681350907E-2</v>
      </c>
      <c r="S71" s="4">
        <f>'1'!S71</f>
        <v>9.4742866088105438E-3</v>
      </c>
      <c r="T71" s="4">
        <f>'1'!T71</f>
        <v>9.0143558765773003E-3</v>
      </c>
      <c r="U71" s="4">
        <f>'1'!U71</f>
        <v>5.4086135259463798E-3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1.2799251815418199E-2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1.599906476927275E-2</v>
      </c>
      <c r="I72" s="4">
        <f>'1'!I72</f>
        <v>9.5994388615636486E-3</v>
      </c>
      <c r="J72" s="4">
        <f>'1'!J72</f>
        <v>1.237501691203716E-2</v>
      </c>
      <c r="K72" s="4">
        <f>'1'!K72</f>
        <v>4.9936497477552902E-3</v>
      </c>
      <c r="L72" s="4">
        <f>'1'!L72</f>
        <v>2.2420492700371372E-2</v>
      </c>
      <c r="M72" s="4">
        <f>'1'!M72</f>
        <v>1.2799251815418199E-2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2.8025615875464215E-2</v>
      </c>
      <c r="S72" s="4">
        <f>'1'!S72</f>
        <v>1.6815369525278529E-2</v>
      </c>
      <c r="T72" s="4">
        <f>'1'!T72</f>
        <v>1.599906476927275E-2</v>
      </c>
      <c r="U72" s="4">
        <f>'1'!U72</f>
        <v>9.5994388615636486E-3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1.94060765869239E-2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2.4257595733654873E-2</v>
      </c>
      <c r="I73" s="4">
        <f>'1'!I73</f>
        <v>1.4554557440192925E-2</v>
      </c>
      <c r="J73" s="4">
        <f>'1'!J73</f>
        <v>5.1398873456683751E-3</v>
      </c>
      <c r="K73" s="4">
        <f>'1'!K73</f>
        <v>2.0740817834536802E-3</v>
      </c>
      <c r="L73" s="4">
        <f>'1'!L73</f>
        <v>3.3993690001149414E-2</v>
      </c>
      <c r="M73" s="4">
        <f>'1'!M73</f>
        <v>1.94060765869239E-2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4.2492112501436766E-2</v>
      </c>
      <c r="S73" s="4">
        <f>'1'!S73</f>
        <v>2.5495267500862062E-2</v>
      </c>
      <c r="T73" s="4">
        <f>'1'!T73</f>
        <v>2.4257595733654873E-2</v>
      </c>
      <c r="U73" s="4">
        <f>'1'!U73</f>
        <v>1.4554557440192925E-2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2.8716582127533901E-2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3.5895727659417377E-2</v>
      </c>
      <c r="I74" s="4">
        <f>'1'!I74</f>
        <v>2.1537436595650425E-2</v>
      </c>
      <c r="J74" s="4">
        <f>'1'!J74</f>
        <v>1.4536119646018846E-2</v>
      </c>
      <c r="K74" s="4">
        <f>'1'!K74</f>
        <v>5.8657124042453797E-3</v>
      </c>
      <c r="L74" s="4">
        <f>'1'!L74</f>
        <v>5.0302934050755074E-2</v>
      </c>
      <c r="M74" s="4">
        <f>'1'!M74</f>
        <v>2.8716582127533901E-2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6.2878667563443846E-2</v>
      </c>
      <c r="S74" s="4">
        <f>'1'!S74</f>
        <v>3.7727200538066302E-2</v>
      </c>
      <c r="T74" s="4">
        <f>'1'!T74</f>
        <v>3.5895727659417377E-2</v>
      </c>
      <c r="U74" s="4">
        <f>'1'!U74</f>
        <v>2.1537436595650425E-2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4.0385365910232E-2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5.0481707387790002E-2</v>
      </c>
      <c r="I75" s="4">
        <f>'1'!I75</f>
        <v>3.0289024432673999E-2</v>
      </c>
      <c r="J75" s="4">
        <f>'1'!J75</f>
        <v>3.3527060411400487E-2</v>
      </c>
      <c r="K75" s="4">
        <f>'1'!K75</f>
        <v>1.35290640777642E-2</v>
      </c>
      <c r="L75" s="4">
        <f>'1'!L75</f>
        <v>7.0743182074240532E-2</v>
      </c>
      <c r="M75" s="4">
        <f>'1'!M75</f>
        <v>4.0385365910232E-2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8.8428977592800662E-2</v>
      </c>
      <c r="S75" s="4">
        <f>'1'!S75</f>
        <v>5.3057386555680403E-2</v>
      </c>
      <c r="T75" s="4">
        <f>'1'!T75</f>
        <v>5.0481707387790002E-2</v>
      </c>
      <c r="U75" s="4">
        <f>'1'!U75</f>
        <v>3.0289024432673999E-2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5.1985700177517601E-2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6.4982125221897002E-2</v>
      </c>
      <c r="I76" s="4">
        <f>'1'!I76</f>
        <v>3.8989275133138199E-2</v>
      </c>
      <c r="J76" s="4">
        <f>'1'!J76</f>
        <v>5.2753623282942898E-2</v>
      </c>
      <c r="K76" s="4">
        <f>'1'!K76</f>
        <v>2.12874955624347E-2</v>
      </c>
      <c r="L76" s="4">
        <f>'1'!L76</f>
        <v>9.1063526850037629E-2</v>
      </c>
      <c r="M76" s="4">
        <f>'1'!M76</f>
        <v>5.1985700177517601E-2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0.11382940856254703</v>
      </c>
      <c r="S76" s="4">
        <f>'1'!S76</f>
        <v>6.8297645137528229E-2</v>
      </c>
      <c r="T76" s="4">
        <f>'1'!T76</f>
        <v>6.4982125221897002E-2</v>
      </c>
      <c r="U76" s="4">
        <f>'1'!U76</f>
        <v>3.8989275133138199E-2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6.5380170450223596E-2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8.1725213062779495E-2</v>
      </c>
      <c r="I77" s="4">
        <f>'1'!I77</f>
        <v>4.9035127837667697E-2</v>
      </c>
      <c r="J77" s="4">
        <f>'1'!J77</f>
        <v>8.4121020566251051E-2</v>
      </c>
      <c r="K77" s="4">
        <f>'1'!K77</f>
        <v>3.3945077903123899E-2</v>
      </c>
      <c r="L77" s="4">
        <f>'1'!L77</f>
        <v>0.11452666573545175</v>
      </c>
      <c r="M77" s="4">
        <f>'1'!M77</f>
        <v>6.5380170450223596E-2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0.1431583321693147</v>
      </c>
      <c r="S77" s="4">
        <f>'1'!S77</f>
        <v>8.5894999301588809E-2</v>
      </c>
      <c r="T77" s="4">
        <f>'1'!T77</f>
        <v>8.1725213062779495E-2</v>
      </c>
      <c r="U77" s="4">
        <f>'1'!U77</f>
        <v>4.9035127837667697E-2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7.9752303465757901E-2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9.9690379332197376E-2</v>
      </c>
      <c r="I78" s="4">
        <f>'1'!I78</f>
        <v>5.9814227599318426E-2</v>
      </c>
      <c r="J78" s="4">
        <f>'1'!J78</f>
        <v>0.11943951460992877</v>
      </c>
      <c r="K78" s="4">
        <f>'1'!K78</f>
        <v>4.8197033284352903E-2</v>
      </c>
      <c r="L78" s="4">
        <f>'1'!L78</f>
        <v>0.13970237975456257</v>
      </c>
      <c r="M78" s="4">
        <f>'1'!M78</f>
        <v>7.9752303465757901E-2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0.17462797469320321</v>
      </c>
      <c r="S78" s="4">
        <f>'1'!S78</f>
        <v>0.10477678481592193</v>
      </c>
      <c r="T78" s="4">
        <f>'1'!T78</f>
        <v>9.9690379332197376E-2</v>
      </c>
      <c r="U78" s="4">
        <f>'1'!U78</f>
        <v>5.9814227599318426E-2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9.7869242302898701E-2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0.12233655287862338</v>
      </c>
      <c r="I79" s="4">
        <f>'1'!I79</f>
        <v>7.3401931727174019E-2</v>
      </c>
      <c r="J79" s="4">
        <f>'1'!J79</f>
        <v>0.16470979459725293</v>
      </c>
      <c r="K79" s="4">
        <f>'1'!K79</f>
        <v>6.6464800015210504E-2</v>
      </c>
      <c r="L79" s="4">
        <f>'1'!L79</f>
        <v>0.17143788279872374</v>
      </c>
      <c r="M79" s="4">
        <f>'1'!M79</f>
        <v>9.7869242302898701E-2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0.21429735349840467</v>
      </c>
      <c r="S79" s="4">
        <f>'1'!S79</f>
        <v>0.1285784120990428</v>
      </c>
      <c r="T79" s="4">
        <f>'1'!T79</f>
        <v>0.12233655287862338</v>
      </c>
      <c r="U79" s="4">
        <f>'1'!U79</f>
        <v>7.3401931727174019E-2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0.114860137244058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0.14357517155507249</v>
      </c>
      <c r="I80" s="4">
        <f>'1'!I80</f>
        <v>8.6145102933043505E-2</v>
      </c>
      <c r="J80" s="4">
        <f>'1'!J80</f>
        <v>0.20821985897858697</v>
      </c>
      <c r="K80" s="4">
        <f>'1'!K80</f>
        <v>8.4022272749758695E-2</v>
      </c>
      <c r="L80" s="4">
        <f>'1'!L80</f>
        <v>0.20120089094128932</v>
      </c>
      <c r="M80" s="4">
        <f>'1'!M80</f>
        <v>0.114860137244058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0.25150111367661165</v>
      </c>
      <c r="S80" s="4">
        <f>'1'!S80</f>
        <v>0.15090066820596698</v>
      </c>
      <c r="T80" s="4">
        <f>'1'!T80</f>
        <v>0.14357517155507249</v>
      </c>
      <c r="U80" s="4">
        <f>'1'!U80</f>
        <v>8.6145102933043505E-2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0.13385562872246001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0.16731953590307502</v>
      </c>
      <c r="I81" s="4">
        <f>'1'!I81</f>
        <v>0.100391721541845</v>
      </c>
      <c r="J81" s="4">
        <f>'1'!J81</f>
        <v>0.25497290907020914</v>
      </c>
      <c r="K81" s="4">
        <f>'1'!K81</f>
        <v>0.102888376808956</v>
      </c>
      <c r="L81" s="4">
        <f>'1'!L81</f>
        <v>0.23447535761897798</v>
      </c>
      <c r="M81" s="4">
        <f>'1'!M81</f>
        <v>0.13385562872246001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0.29309419702372247</v>
      </c>
      <c r="S81" s="4">
        <f>'1'!S81</f>
        <v>0.17585651821423348</v>
      </c>
      <c r="T81" s="4">
        <f>'1'!T81</f>
        <v>0.16731953590307502</v>
      </c>
      <c r="U81" s="4">
        <f>'1'!U81</f>
        <v>0.100391721541845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0.155801185689938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0.19475148211242249</v>
      </c>
      <c r="I82" s="4">
        <f>'1'!I82</f>
        <v>0.1168508892674535</v>
      </c>
      <c r="J82" s="4">
        <f>'1'!J82</f>
        <v>0.30573257064936876</v>
      </c>
      <c r="K82" s="4">
        <f>'1'!K82</f>
        <v>0.123371255583397</v>
      </c>
      <c r="L82" s="4">
        <f>'1'!L82</f>
        <v>0.27291746399290029</v>
      </c>
      <c r="M82" s="4">
        <f>'1'!M82</f>
        <v>0.155801185689938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0.34114682999112533</v>
      </c>
      <c r="S82" s="4">
        <f>'1'!S82</f>
        <v>0.20468809799467522</v>
      </c>
      <c r="T82" s="4">
        <f>'1'!T82</f>
        <v>0.19475148211242249</v>
      </c>
      <c r="U82" s="4">
        <f>'1'!U82</f>
        <v>0.1168508892674535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0.178864146331256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0.22358018291407</v>
      </c>
      <c r="I83" s="4">
        <f>'1'!I83</f>
        <v>0.13414810974844199</v>
      </c>
      <c r="J83" s="4">
        <f>'1'!J83</f>
        <v>0.3599102708774552</v>
      </c>
      <c r="K83" s="4">
        <f>'1'!K83</f>
        <v>0.145233404217294</v>
      </c>
      <c r="L83" s="4">
        <f>'1'!L83</f>
        <v>0.31331693016206613</v>
      </c>
      <c r="M83" s="4">
        <f>'1'!M83</f>
        <v>0.178864146331256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0.39164616270258268</v>
      </c>
      <c r="S83" s="4">
        <f>'1'!S83</f>
        <v>0.23498769762154958</v>
      </c>
      <c r="T83" s="4">
        <f>'1'!T83</f>
        <v>0.22358018291407</v>
      </c>
      <c r="U83" s="4">
        <f>'1'!U83</f>
        <v>0.13414810974844199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0.20289161177422399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0.25361451471777996</v>
      </c>
      <c r="I84" s="4">
        <f>'1'!I84</f>
        <v>0.15216870883066799</v>
      </c>
      <c r="J84" s="4">
        <f>'1'!J84</f>
        <v>0.42449110198351492</v>
      </c>
      <c r="K84" s="4">
        <f>'1'!K84</f>
        <v>0.17129349393312401</v>
      </c>
      <c r="L84" s="4">
        <f>'1'!L84</f>
        <v>0.35540592265485799</v>
      </c>
      <c r="M84" s="4">
        <f>'1'!M84</f>
        <v>0.20289161177422399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0.4442574033185725</v>
      </c>
      <c r="S84" s="4">
        <f>'1'!S84</f>
        <v>0.26655444199114348</v>
      </c>
      <c r="T84" s="4">
        <f>'1'!T84</f>
        <v>0.25361451471777996</v>
      </c>
      <c r="U84" s="4">
        <f>'1'!U84</f>
        <v>0.15216870883066799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0.22840162084952201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0.2855020260619025</v>
      </c>
      <c r="I85" s="4">
        <f>'1'!I85</f>
        <v>0.17130121563714151</v>
      </c>
      <c r="J85" s="4">
        <f>'1'!J85</f>
        <v>0.48368305315916499</v>
      </c>
      <c r="K85" s="4">
        <f>'1'!K85</f>
        <v>0.19517902670923801</v>
      </c>
      <c r="L85" s="4">
        <f>'1'!L85</f>
        <v>0.40009189184331867</v>
      </c>
      <c r="M85" s="4">
        <f>'1'!M85</f>
        <v>0.22840162084952201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0.50011486480414835</v>
      </c>
      <c r="S85" s="4">
        <f>'1'!S85</f>
        <v>0.30006891888248899</v>
      </c>
      <c r="T85" s="4">
        <f>'1'!T85</f>
        <v>0.2855020260619025</v>
      </c>
      <c r="U85" s="4">
        <f>'1'!U85</f>
        <v>0.17130121563714151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0.25557795287933099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0.31947244109916373</v>
      </c>
      <c r="I86" s="4">
        <f>'1'!I86</f>
        <v>0.19168346465949826</v>
      </c>
      <c r="J86" s="4">
        <f>'1'!J86</f>
        <v>0.54579543342618386</v>
      </c>
      <c r="K86" s="4">
        <f>'1'!K86</f>
        <v>0.22024303060172401</v>
      </c>
      <c r="L86" s="4">
        <f>'1'!L86</f>
        <v>0.4476967645877723</v>
      </c>
      <c r="M86" s="4">
        <f>'1'!M86</f>
        <v>0.25557795287933099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0.55962095573471538</v>
      </c>
      <c r="S86" s="4">
        <f>'1'!S86</f>
        <v>0.33577257344082923</v>
      </c>
      <c r="T86" s="4">
        <f>'1'!T86</f>
        <v>0.31947244109916373</v>
      </c>
      <c r="U86" s="4">
        <f>'1'!U86</f>
        <v>0.19168346465949826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0.28819758869176199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0.3602469858647025</v>
      </c>
      <c r="I87" s="4">
        <f>'1'!I87</f>
        <v>0.21614819151882148</v>
      </c>
      <c r="J87" s="4">
        <f>'1'!J87</f>
        <v>0.6146593984265859</v>
      </c>
      <c r="K87" s="4">
        <f>'1'!K87</f>
        <v>0.24803147920733301</v>
      </c>
      <c r="L87" s="4">
        <f>'1'!L87</f>
        <v>0.50483669098100004</v>
      </c>
      <c r="M87" s="4">
        <f>'1'!M87</f>
        <v>0.28819758869176199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0.63104586372625004</v>
      </c>
      <c r="S87" s="4">
        <f>'1'!S87</f>
        <v>0.37862751823575003</v>
      </c>
      <c r="T87" s="4">
        <f>'1'!T87</f>
        <v>0.3602469858647025</v>
      </c>
      <c r="U87" s="4">
        <f>'1'!U87</f>
        <v>0.21614819151882148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0.3222526711698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0.40281583896224998</v>
      </c>
      <c r="I88" s="4">
        <f>'1'!I88</f>
        <v>0.24168950337735001</v>
      </c>
      <c r="J88" s="4">
        <f>'1'!J88</f>
        <v>0.680164131253441</v>
      </c>
      <c r="K88" s="4">
        <f>'1'!K88</f>
        <v>0.27446438793648598</v>
      </c>
      <c r="L88" s="4">
        <f>'1'!L88</f>
        <v>0.56449109415397558</v>
      </c>
      <c r="M88" s="4">
        <f>'1'!M88</f>
        <v>0.3222526711698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0.70561386769246948</v>
      </c>
      <c r="S88" s="4">
        <f>'1'!S88</f>
        <v>0.42336832061548169</v>
      </c>
      <c r="T88" s="4">
        <f>'1'!T88</f>
        <v>0.40281583896224998</v>
      </c>
      <c r="U88" s="4">
        <f>'1'!U88</f>
        <v>0.24168950337735001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0.35832862225861101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0.44791077782326377</v>
      </c>
      <c r="I89" s="4">
        <f>'1'!I89</f>
        <v>0.26874646669395824</v>
      </c>
      <c r="J89" s="4">
        <f>'1'!J89</f>
        <v>0.74636852762067063</v>
      </c>
      <c r="K89" s="4">
        <f>'1'!K89</f>
        <v>0.30117962958580702</v>
      </c>
      <c r="L89" s="4">
        <f>'1'!L89</f>
        <v>0.62768545970831979</v>
      </c>
      <c r="M89" s="4">
        <f>'1'!M89</f>
        <v>0.35832862225861101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0.78460682463539977</v>
      </c>
      <c r="S89" s="4">
        <f>'1'!S89</f>
        <v>0.47076409478123982</v>
      </c>
      <c r="T89" s="4">
        <f>'1'!T89</f>
        <v>0.44791077782326377</v>
      </c>
      <c r="U89" s="4">
        <f>'1'!U89</f>
        <v>0.26874646669395824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0.39446884988222097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0.49308606235277619</v>
      </c>
      <c r="I90" s="4">
        <f>'1'!I90</f>
        <v>0.29585163741166576</v>
      </c>
      <c r="J90" s="4">
        <f>'1'!J90</f>
        <v>0.80696020619733233</v>
      </c>
      <c r="K90" s="4">
        <f>'1'!K90</f>
        <v>0.325629989742172</v>
      </c>
      <c r="L90" s="4">
        <f>'1'!L90</f>
        <v>0.69099241868609595</v>
      </c>
      <c r="M90" s="4">
        <f>'1'!M90</f>
        <v>0.39446884988222097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0.86374052335761997</v>
      </c>
      <c r="S90" s="4">
        <f>'1'!S90</f>
        <v>0.51824431401457194</v>
      </c>
      <c r="T90" s="4">
        <f>'1'!T90</f>
        <v>0.49308606235277619</v>
      </c>
      <c r="U90" s="4">
        <f>'1'!U90</f>
        <v>0.29585163741166576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0.43055730962139299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0.53819663702674125</v>
      </c>
      <c r="I91" s="4">
        <f>'1'!I91</f>
        <v>0.32291798221604473</v>
      </c>
      <c r="J91" s="4">
        <f>'1'!J91</f>
        <v>0.86342052783613699</v>
      </c>
      <c r="K91" s="4">
        <f>'1'!K91</f>
        <v>0.34841323706327698</v>
      </c>
      <c r="L91" s="4">
        <f>'1'!L91</f>
        <v>0.7542086956855899</v>
      </c>
      <c r="M91" s="4">
        <f>'1'!M91</f>
        <v>0.43055730962139299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0.94276086960698735</v>
      </c>
      <c r="S91" s="4">
        <f>'1'!S91</f>
        <v>0.56565652176419245</v>
      </c>
      <c r="T91" s="4">
        <f>'1'!T91</f>
        <v>0.53819663702674125</v>
      </c>
      <c r="U91" s="4">
        <f>'1'!U91</f>
        <v>0.32291798221604473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0.46713482132367301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0.58391852665459121</v>
      </c>
      <c r="I92" s="4">
        <f>'1'!I92</f>
        <v>0.35035111599275476</v>
      </c>
      <c r="J92" s="4">
        <f>'1'!J92</f>
        <v>0.9163147025709979</v>
      </c>
      <c r="K92" s="4">
        <f>'1'!K92</f>
        <v>0.36975744888940698</v>
      </c>
      <c r="L92" s="4">
        <f>'1'!L92</f>
        <v>0.8182816466631484</v>
      </c>
      <c r="M92" s="4">
        <f>'1'!M92</f>
        <v>0.46713482132367301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1.0228520583289356</v>
      </c>
      <c r="S92" s="4">
        <f>'1'!S92</f>
        <v>0.61371123499736124</v>
      </c>
      <c r="T92" s="4">
        <f>'1'!T92</f>
        <v>0.58391852665459121</v>
      </c>
      <c r="U92" s="4">
        <f>'1'!U92</f>
        <v>0.35035111599275476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0.50596467838625103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0.63245584798281373</v>
      </c>
      <c r="I93" s="4">
        <f>'1'!I93</f>
        <v>0.37947350878968827</v>
      </c>
      <c r="J93" s="4">
        <f>'1'!J93</f>
        <v>0.96919425477315346</v>
      </c>
      <c r="K93" s="4">
        <f>'1'!K93</f>
        <v>0.391095760133156</v>
      </c>
      <c r="L93" s="4">
        <f>'1'!L93</f>
        <v>0.88630003862722195</v>
      </c>
      <c r="M93" s="4">
        <f>'1'!M93</f>
        <v>0.50596467838625103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1.1078750482840274</v>
      </c>
      <c r="S93" s="4">
        <f>'1'!S93</f>
        <v>0.66472502897041652</v>
      </c>
      <c r="T93" s="4">
        <f>'1'!T93</f>
        <v>0.63245584798281373</v>
      </c>
      <c r="U93" s="4">
        <f>'1'!U93</f>
        <v>0.37947350878968827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0.54372274965178802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0.67965343706473502</v>
      </c>
      <c r="I94" s="4">
        <f>'1'!I94</f>
        <v>0.40779206223884101</v>
      </c>
      <c r="J94" s="4">
        <f>'1'!J94</f>
        <v>1.0243891022088114</v>
      </c>
      <c r="K94" s="4">
        <f>'1'!K94</f>
        <v>0.41336835482402601</v>
      </c>
      <c r="L94" s="4">
        <f>'1'!L94</f>
        <v>0.95244097978514963</v>
      </c>
      <c r="M94" s="4">
        <f>'1'!M94</f>
        <v>0.54372274965178802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1.1905512247314372</v>
      </c>
      <c r="S94" s="4">
        <f>'1'!S94</f>
        <v>0.71433073483886222</v>
      </c>
      <c r="T94" s="4">
        <f>'1'!T94</f>
        <v>0.67965343706473502</v>
      </c>
      <c r="U94" s="4">
        <f>'1'!U94</f>
        <v>0.40779206223884101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0.58083298716649301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0.72604123395811626</v>
      </c>
      <c r="I95" s="4">
        <f>'1'!I95</f>
        <v>0.43562474037486976</v>
      </c>
      <c r="J95" s="4">
        <f>'1'!J95</f>
        <v>1.0856581023974188</v>
      </c>
      <c r="K95" s="4">
        <f>'1'!K95</f>
        <v>0.438092032335889</v>
      </c>
      <c r="L95" s="4">
        <f>'1'!L95</f>
        <v>1.0174471083703545</v>
      </c>
      <c r="M95" s="4">
        <f>'1'!M95</f>
        <v>0.58083298716649301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1.271808885462943</v>
      </c>
      <c r="S95" s="4">
        <f>'1'!S95</f>
        <v>0.7630853312777659</v>
      </c>
      <c r="T95" s="4">
        <f>'1'!T95</f>
        <v>0.72604123395811626</v>
      </c>
      <c r="U95" s="4">
        <f>'1'!U95</f>
        <v>0.43562474037486976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0.61375853106793199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0.76719816383491501</v>
      </c>
      <c r="I96" s="4">
        <f>'1'!I96</f>
        <v>0.46031889830094896</v>
      </c>
      <c r="J96" s="4">
        <f>'1'!J96</f>
        <v>1.1306540261416633</v>
      </c>
      <c r="K96" s="4">
        <f>'1'!K96</f>
        <v>0.45624908899711297</v>
      </c>
      <c r="L96" s="4">
        <f>'1'!L96</f>
        <v>1.0751228949978753</v>
      </c>
      <c r="M96" s="4">
        <f>'1'!M96</f>
        <v>0.61375853106793199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1.3439036187473441</v>
      </c>
      <c r="S96" s="4">
        <f>'1'!S96</f>
        <v>0.80634217124840646</v>
      </c>
      <c r="T96" s="4">
        <f>'1'!T96</f>
        <v>0.76719816383491501</v>
      </c>
      <c r="U96" s="4">
        <f>'1'!U96</f>
        <v>0.46031889830094896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0.64829032897523398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0.81036291121904247</v>
      </c>
      <c r="I97" s="4">
        <f>'1'!I97</f>
        <v>0.48621774673142548</v>
      </c>
      <c r="J97" s="4">
        <f>'1'!J97</f>
        <v>1.1878143368415792</v>
      </c>
      <c r="K97" s="4">
        <f>'1'!K97</f>
        <v>0.479314800594695</v>
      </c>
      <c r="L97" s="4">
        <f>'1'!L97</f>
        <v>1.1356123622008507</v>
      </c>
      <c r="M97" s="4">
        <f>'1'!M97</f>
        <v>0.64829032897523398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1.4195154527510634</v>
      </c>
      <c r="S97" s="4">
        <f>'1'!S97</f>
        <v>0.85170927165063803</v>
      </c>
      <c r="T97" s="4">
        <f>'1'!T97</f>
        <v>0.81036291121904247</v>
      </c>
      <c r="U97" s="4">
        <f>'1'!U97</f>
        <v>0.48621774673142548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0.68229432323551698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0.85286790404439627</v>
      </c>
      <c r="I98" s="4">
        <f>'1'!I98</f>
        <v>0.51172074242663768</v>
      </c>
      <c r="J98" s="4">
        <f>'1'!J98</f>
        <v>1.2494382939717403</v>
      </c>
      <c r="K98" s="4">
        <f>'1'!K98</f>
        <v>0.50418171271013501</v>
      </c>
      <c r="L98" s="4">
        <f>'1'!L98</f>
        <v>1.1951772739699715</v>
      </c>
      <c r="M98" s="4">
        <f>'1'!M98</f>
        <v>0.68229432323551698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1.4939715924624644</v>
      </c>
      <c r="S98" s="4">
        <f>'1'!S98</f>
        <v>0.8963829554774787</v>
      </c>
      <c r="T98" s="4">
        <f>'1'!T98</f>
        <v>0.85286790404439627</v>
      </c>
      <c r="U98" s="4">
        <f>'1'!U98</f>
        <v>0.51172074242663768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0.71243533058647801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0.89054416323309749</v>
      </c>
      <c r="I99" s="4">
        <f>'1'!I99</f>
        <v>0.53432649793985854</v>
      </c>
      <c r="J99" s="4">
        <f>'1'!J99</f>
        <v>1.3043054219519892</v>
      </c>
      <c r="K99" s="4">
        <f>'1'!K99</f>
        <v>0.52632206385035196</v>
      </c>
      <c r="L99" s="4">
        <f>'1'!L99</f>
        <v>1.2479753785029264</v>
      </c>
      <c r="M99" s="4">
        <f>'1'!M99</f>
        <v>0.71243533058647801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1.5599692231286579</v>
      </c>
      <c r="S99" s="4">
        <f>'1'!S99</f>
        <v>0.93598153387719485</v>
      </c>
      <c r="T99" s="4">
        <f>'1'!T99</f>
        <v>0.89054416323309749</v>
      </c>
      <c r="U99" s="4">
        <f>'1'!U99</f>
        <v>0.53432649793985854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0.74036917377819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0.92546146722273748</v>
      </c>
      <c r="I100" s="4">
        <f>'1'!I100</f>
        <v>0.55527688033364253</v>
      </c>
      <c r="J100" s="4">
        <f>'1'!J100</f>
        <v>1.3612248432027687</v>
      </c>
      <c r="K100" s="4">
        <f>'1'!K100</f>
        <v>0.549290570123249</v>
      </c>
      <c r="L100" s="4">
        <f>'1'!L100</f>
        <v>1.2969071861120756</v>
      </c>
      <c r="M100" s="4">
        <f>'1'!M100</f>
        <v>0.74036917377819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1.6211339826400946</v>
      </c>
      <c r="S100" s="4">
        <f>'1'!S100</f>
        <v>0.97268038958405667</v>
      </c>
      <c r="T100" s="4">
        <f>'1'!T100</f>
        <v>0.92546146722273748</v>
      </c>
      <c r="U100" s="4">
        <f>'1'!U100</f>
        <v>0.55527688033364253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0.76738490603214804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0.95923113254018499</v>
      </c>
      <c r="I101" s="4">
        <f>'1'!I101</f>
        <v>0.57553867952411109</v>
      </c>
      <c r="J101" s="4">
        <f>'1'!J101</f>
        <v>1.4216388460283413</v>
      </c>
      <c r="K101" s="4">
        <f>'1'!K101</f>
        <v>0.57366923336995201</v>
      </c>
      <c r="L101" s="4">
        <f>'1'!L101</f>
        <v>1.3442307356859196</v>
      </c>
      <c r="M101" s="4">
        <f>'1'!M101</f>
        <v>0.76738490603214804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1.6802884196073995</v>
      </c>
      <c r="S101" s="4">
        <f>'1'!S101</f>
        <v>1.0081730517644396</v>
      </c>
      <c r="T101" s="4">
        <f>'1'!T101</f>
        <v>0.95923113254018499</v>
      </c>
      <c r="U101" s="4">
        <f>'1'!U101</f>
        <v>0.57553867952411109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0.79318747378867105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0.99148434223583881</v>
      </c>
      <c r="I102" s="4">
        <f>'1'!I102</f>
        <v>0.59489060534150329</v>
      </c>
      <c r="J102" s="4">
        <f>'1'!J102</f>
        <v>1.4872720912498756</v>
      </c>
      <c r="K102" s="4">
        <f>'1'!K102</f>
        <v>0.60015400028175103</v>
      </c>
      <c r="L102" s="4">
        <f>'1'!L102</f>
        <v>1.3894291809059036</v>
      </c>
      <c r="M102" s="4">
        <f>'1'!M102</f>
        <v>0.79318747378867105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1.7367864761323795</v>
      </c>
      <c r="S102" s="4">
        <f>'1'!S102</f>
        <v>1.0420718856794278</v>
      </c>
      <c r="T102" s="4">
        <f>'1'!T102</f>
        <v>0.99148434223583881</v>
      </c>
      <c r="U102" s="4">
        <f>'1'!U102</f>
        <v>0.59489060534150329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0.815837595659058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1.0197969945738226</v>
      </c>
      <c r="I103" s="4">
        <f>'1'!I103</f>
        <v>0.61187819674429345</v>
      </c>
      <c r="J103" s="4">
        <f>'1'!J103</f>
        <v>1.5463958672591525</v>
      </c>
      <c r="K103" s="4">
        <f>'1'!K103</f>
        <v>0.62401202255789701</v>
      </c>
      <c r="L103" s="4">
        <f>'1'!L103</f>
        <v>1.4291054760035433</v>
      </c>
      <c r="M103" s="4">
        <f>'1'!M103</f>
        <v>0.815837595659058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1.7863818450044291</v>
      </c>
      <c r="S103" s="4">
        <f>'1'!S103</f>
        <v>1.0718291070026575</v>
      </c>
      <c r="T103" s="4">
        <f>'1'!T103</f>
        <v>1.0197969945738226</v>
      </c>
      <c r="U103" s="4">
        <f>'1'!U103</f>
        <v>0.61187819674429345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0.83560344219745897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1.0445043027468237</v>
      </c>
      <c r="I104" s="4">
        <f>'1'!I104</f>
        <v>0.62670258164809423</v>
      </c>
      <c r="J104" s="4">
        <f>'1'!J104</f>
        <v>1.5996246268913894</v>
      </c>
      <c r="K104" s="4">
        <f>'1'!K104</f>
        <v>0.64549124832382698</v>
      </c>
      <c r="L104" s="4">
        <f>'1'!L104</f>
        <v>1.4637293762456685</v>
      </c>
      <c r="M104" s="4">
        <f>'1'!M104</f>
        <v>0.83560344219745897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1.8296617203070855</v>
      </c>
      <c r="S104" s="4">
        <f>'1'!S104</f>
        <v>1.0977970321842514</v>
      </c>
      <c r="T104" s="4">
        <f>'1'!T104</f>
        <v>1.0445043027468237</v>
      </c>
      <c r="U104" s="4">
        <f>'1'!U104</f>
        <v>0.62670258164809423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0.85467535471011802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1.0683441933876474</v>
      </c>
      <c r="I105" s="4">
        <f>'1'!I105</f>
        <v>0.64100651603258851</v>
      </c>
      <c r="J105" s="4">
        <f>'1'!J105</f>
        <v>1.6571088051588132</v>
      </c>
      <c r="K105" s="4">
        <f>'1'!K105</f>
        <v>0.66868764913244505</v>
      </c>
      <c r="L105" s="4">
        <f>'1'!L105</f>
        <v>1.4971377099075702</v>
      </c>
      <c r="M105" s="4">
        <f>'1'!M105</f>
        <v>0.85467535471011802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1.8714221373844628</v>
      </c>
      <c r="S105" s="4">
        <f>'1'!S105</f>
        <v>1.1228532824306776</v>
      </c>
      <c r="T105" s="4">
        <f>'1'!T105</f>
        <v>1.0683441933876474</v>
      </c>
      <c r="U105" s="4">
        <f>'1'!U105</f>
        <v>0.64100651603258851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0.87226452926628695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1.0903306615828587</v>
      </c>
      <c r="I106" s="4">
        <f>'1'!I106</f>
        <v>0.65419839694971516</v>
      </c>
      <c r="J106" s="4">
        <f>'1'!J106</f>
        <v>1.7166117002066079</v>
      </c>
      <c r="K106" s="4">
        <f>'1'!K106</f>
        <v>0.69269865606344205</v>
      </c>
      <c r="L106" s="4">
        <f>'1'!L106</f>
        <v>1.5279487264755147</v>
      </c>
      <c r="M106" s="4">
        <f>'1'!M106</f>
        <v>0.87226452926628695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1.9099359080943934</v>
      </c>
      <c r="S106" s="4">
        <f>'1'!S106</f>
        <v>1.145961544856636</v>
      </c>
      <c r="T106" s="4">
        <f>'1'!T106</f>
        <v>1.0903306615828587</v>
      </c>
      <c r="U106" s="4">
        <f>'1'!U106</f>
        <v>0.65419839694971516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0.88796347012705101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1.1099543376588137</v>
      </c>
      <c r="I107" s="4">
        <f>'1'!I107</f>
        <v>0.66597260259528823</v>
      </c>
      <c r="J107" s="4">
        <f>'1'!J107</f>
        <v>1.7676552626959385</v>
      </c>
      <c r="K107" s="4">
        <f>'1'!K107</f>
        <v>0.71329609643553904</v>
      </c>
      <c r="L107" s="4">
        <f>'1'!L107</f>
        <v>1.5554486142852322</v>
      </c>
      <c r="M107" s="4">
        <f>'1'!M107</f>
        <v>0.88796347012705101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1.9443107678565403</v>
      </c>
      <c r="S107" s="4">
        <f>'1'!S107</f>
        <v>1.166586460713924</v>
      </c>
      <c r="T107" s="4">
        <f>'1'!T107</f>
        <v>1.1099543376588137</v>
      </c>
      <c r="U107" s="4">
        <f>'1'!U107</f>
        <v>0.66597260259528823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0.90296599040410996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1.1287074880051375</v>
      </c>
      <c r="I108" s="4">
        <f>'1'!I108</f>
        <v>0.6772244928030825</v>
      </c>
      <c r="J108" s="4">
        <f>'1'!J108</f>
        <v>1.8227223913986315</v>
      </c>
      <c r="K108" s="4">
        <f>'1'!K108</f>
        <v>0.73551715320745603</v>
      </c>
      <c r="L108" s="4">
        <f>'1'!L108</f>
        <v>1.581728579802731</v>
      </c>
      <c r="M108" s="4">
        <f>'1'!M108</f>
        <v>0.90296599040410996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1.9771607247534138</v>
      </c>
      <c r="S108" s="4">
        <f>'1'!S108</f>
        <v>1.1862964348520482</v>
      </c>
      <c r="T108" s="4">
        <f>'1'!T108</f>
        <v>1.1287074880051375</v>
      </c>
      <c r="U108" s="4">
        <f>'1'!U108</f>
        <v>0.6772244928030825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0.91533870547866203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1.1441733818483275</v>
      </c>
      <c r="I109" s="4">
        <f>'1'!I109</f>
        <v>0.68650402910899655</v>
      </c>
      <c r="J109" s="4">
        <f>'1'!J109</f>
        <v>1.8762621039851854</v>
      </c>
      <c r="K109" s="4">
        <f>'1'!K109</f>
        <v>0.75712185679316801</v>
      </c>
      <c r="L109" s="4">
        <f>'1'!L109</f>
        <v>1.6034019066513054</v>
      </c>
      <c r="M109" s="4">
        <f>'1'!M109</f>
        <v>0.91533870547866203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2.0042523833141317</v>
      </c>
      <c r="S109" s="4">
        <f>'1'!S109</f>
        <v>1.2025514299884792</v>
      </c>
      <c r="T109" s="4">
        <f>'1'!T109</f>
        <v>1.1441733818483275</v>
      </c>
      <c r="U109" s="4">
        <f>'1'!U109</f>
        <v>0.68650402910899655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0.92609746729684705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1.1576218341210589</v>
      </c>
      <c r="I110" s="4">
        <f>'1'!I110</f>
        <v>0.69457310047263532</v>
      </c>
      <c r="J110" s="4">
        <f>'1'!J110</f>
        <v>1.9227749016558262</v>
      </c>
      <c r="K110" s="4">
        <f>'1'!K110</f>
        <v>0.77589101258555004</v>
      </c>
      <c r="L110" s="4">
        <f>'1'!L110</f>
        <v>1.6222480661212737</v>
      </c>
      <c r="M110" s="4">
        <f>'1'!M110</f>
        <v>0.92609746729684705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2.0278100826515919</v>
      </c>
      <c r="S110" s="4">
        <f>'1'!S110</f>
        <v>1.2166860495909553</v>
      </c>
      <c r="T110" s="4">
        <f>'1'!T110</f>
        <v>1.1576218341210589</v>
      </c>
      <c r="U110" s="4">
        <f>'1'!U110</f>
        <v>0.69457310047263532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0.93633063416829299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1.1704132927103663</v>
      </c>
      <c r="I111" s="4">
        <f>'1'!I111</f>
        <v>0.70224797562621977</v>
      </c>
      <c r="J111" s="4">
        <f>'1'!J111</f>
        <v>1.9680571191134613</v>
      </c>
      <c r="K111" s="4">
        <f>'1'!K111</f>
        <v>0.79416359640441903</v>
      </c>
      <c r="L111" s="4">
        <f>'1'!L111</f>
        <v>1.6401735391451389</v>
      </c>
      <c r="M111" s="4">
        <f>'1'!M111</f>
        <v>0.93633063416829299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2.0502169239314236</v>
      </c>
      <c r="S111" s="4">
        <f>'1'!S111</f>
        <v>1.2301301543588541</v>
      </c>
      <c r="T111" s="4">
        <f>'1'!T111</f>
        <v>1.1704132927103663</v>
      </c>
      <c r="U111" s="4">
        <f>'1'!U111</f>
        <v>0.70224797562621977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0.94607964980873804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1.1825995622609224</v>
      </c>
      <c r="I112" s="4">
        <f>'1'!I112</f>
        <v>0.70955973735655353</v>
      </c>
      <c r="J112" s="4">
        <f>'1'!J112</f>
        <v>2.0160716607212215</v>
      </c>
      <c r="K112" s="4">
        <f>'1'!K112</f>
        <v>0.813538745973302</v>
      </c>
      <c r="L112" s="4">
        <f>'1'!L112</f>
        <v>1.6572509228199488</v>
      </c>
      <c r="M112" s="4">
        <f>'1'!M112</f>
        <v>0.94607964980873804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2.0715636535249358</v>
      </c>
      <c r="S112" s="4">
        <f>'1'!S112</f>
        <v>1.2429381921149616</v>
      </c>
      <c r="T112" s="4">
        <f>'1'!T112</f>
        <v>1.1825995622609224</v>
      </c>
      <c r="U112" s="4">
        <f>'1'!U112</f>
        <v>0.70955973735655353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0.95424913175147597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1.1928114146893449</v>
      </c>
      <c r="I113" s="4">
        <f>'1'!I113</f>
        <v>0.715686848813607</v>
      </c>
      <c r="J113" s="4">
        <f>'1'!J113</f>
        <v>2.0639118561553058</v>
      </c>
      <c r="K113" s="4">
        <f>'1'!K113</f>
        <v>0.83284354220591195</v>
      </c>
      <c r="L113" s="4">
        <f>'1'!L113</f>
        <v>1.6715614319734862</v>
      </c>
      <c r="M113" s="4">
        <f>'1'!M113</f>
        <v>0.95424913175147597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2.0894517899668577</v>
      </c>
      <c r="S113" s="4">
        <f>'1'!S113</f>
        <v>1.2536710739801147</v>
      </c>
      <c r="T113" s="4">
        <f>'1'!T113</f>
        <v>1.1928114146893449</v>
      </c>
      <c r="U113" s="4">
        <f>'1'!U113</f>
        <v>0.715686848813607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0.96082301504875101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1.2010287688109387</v>
      </c>
      <c r="I114" s="4">
        <f>'1'!I114</f>
        <v>0.72061726128656323</v>
      </c>
      <c r="J114" s="4">
        <f>'1'!J114</f>
        <v>2.1028808621669275</v>
      </c>
      <c r="K114" s="4">
        <f>'1'!K114</f>
        <v>0.84856857663806096</v>
      </c>
      <c r="L114" s="4">
        <f>'1'!L114</f>
        <v>1.6830769255824249</v>
      </c>
      <c r="M114" s="4">
        <f>'1'!M114</f>
        <v>0.96082301504875101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2.1038461569780313</v>
      </c>
      <c r="S114" s="4">
        <f>'1'!S114</f>
        <v>1.2623076941868188</v>
      </c>
      <c r="T114" s="4">
        <f>'1'!T114</f>
        <v>1.2010287688109387</v>
      </c>
      <c r="U114" s="4">
        <f>'1'!U114</f>
        <v>0.72061726128656323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0.96629249369602999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1.2078656171200375</v>
      </c>
      <c r="I115" s="4">
        <f>'1'!I115</f>
        <v>0.72471937027202249</v>
      </c>
      <c r="J115" s="4">
        <f>'1'!J115</f>
        <v>2.1474268636521114</v>
      </c>
      <c r="K115" s="4">
        <f>'1'!K115</f>
        <v>0.86654407765443697</v>
      </c>
      <c r="L115" s="4">
        <f>'1'!L115</f>
        <v>1.6926578298301589</v>
      </c>
      <c r="M115" s="4">
        <f>'1'!M115</f>
        <v>0.96629249369602999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2.1158222872876986</v>
      </c>
      <c r="S115" s="4">
        <f>'1'!S115</f>
        <v>1.2694933723726192</v>
      </c>
      <c r="T115" s="4">
        <f>'1'!T115</f>
        <v>1.2078656171200375</v>
      </c>
      <c r="U115" s="4">
        <f>'1'!U115</f>
        <v>0.72471937027202249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0.97083463580668805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1.21354329475836</v>
      </c>
      <c r="I116" s="4">
        <f>'1'!I116</f>
        <v>0.72812597685501601</v>
      </c>
      <c r="J116" s="4">
        <f>'1'!J116</f>
        <v>2.1863907744235709</v>
      </c>
      <c r="K116" s="4">
        <f>'1'!K116</f>
        <v>0.88226705602113298</v>
      </c>
      <c r="L116" s="4">
        <f>'1'!L116</f>
        <v>1.7006143155298452</v>
      </c>
      <c r="M116" s="4">
        <f>'1'!M116</f>
        <v>0.97083463580668805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2.1257678944123066</v>
      </c>
      <c r="S116" s="4">
        <f>'1'!S116</f>
        <v>1.2754607366473838</v>
      </c>
      <c r="T116" s="4">
        <f>'1'!T116</f>
        <v>1.21354329475836</v>
      </c>
      <c r="U116" s="4">
        <f>'1'!U116</f>
        <v>0.72812597685501601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0.97541629185574197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1.2192703648196774</v>
      </c>
      <c r="I117" s="4">
        <f>'1'!I117</f>
        <v>0.7315622188918065</v>
      </c>
      <c r="J117" s="4">
        <f>'1'!J117</f>
        <v>2.2179181980739848</v>
      </c>
      <c r="K117" s="4">
        <f>'1'!K117</f>
        <v>0.89498921327379299</v>
      </c>
      <c r="L117" s="4">
        <f>'1'!L117</f>
        <v>1.708640017929081</v>
      </c>
      <c r="M117" s="4">
        <f>'1'!M117</f>
        <v>0.97541629185574197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2.1358000224113511</v>
      </c>
      <c r="S117" s="4">
        <f>'1'!S117</f>
        <v>1.2814800134468107</v>
      </c>
      <c r="T117" s="4">
        <f>'1'!T117</f>
        <v>1.2192703648196774</v>
      </c>
      <c r="U117" s="4">
        <f>'1'!U117</f>
        <v>0.7315622188918065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0.97936337471708801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1.22420421839636</v>
      </c>
      <c r="I118" s="4">
        <f>'1'!I118</f>
        <v>0.73452253103781606</v>
      </c>
      <c r="J118" s="4">
        <f>'1'!J118</f>
        <v>2.2529259330321274</v>
      </c>
      <c r="K118" s="4">
        <f>'1'!K118</f>
        <v>0.90911576906646996</v>
      </c>
      <c r="L118" s="4">
        <f>'1'!L118</f>
        <v>1.7155541363288742</v>
      </c>
      <c r="M118" s="4">
        <f>'1'!M118</f>
        <v>0.97936337471708801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2.1444426704110926</v>
      </c>
      <c r="S118" s="4">
        <f>'1'!S118</f>
        <v>1.2866656022466556</v>
      </c>
      <c r="T118" s="4">
        <f>'1'!T118</f>
        <v>1.22420421839636</v>
      </c>
      <c r="U118" s="4">
        <f>'1'!U118</f>
        <v>0.73452253103781606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0.98277871068175005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1.2284733883521874</v>
      </c>
      <c r="I119" s="4">
        <f>'1'!I119</f>
        <v>0.73708403301131253</v>
      </c>
      <c r="J119" s="4">
        <f>'1'!J119</f>
        <v>2.2810089529880231</v>
      </c>
      <c r="K119" s="4">
        <f>'1'!K119</f>
        <v>0.92044801745980798</v>
      </c>
      <c r="L119" s="4">
        <f>'1'!L119</f>
        <v>1.721536791891036</v>
      </c>
      <c r="M119" s="4">
        <f>'1'!M119</f>
        <v>0.98277871068175005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2.151920989863795</v>
      </c>
      <c r="S119" s="4">
        <f>'1'!S119</f>
        <v>1.2911525939182771</v>
      </c>
      <c r="T119" s="4">
        <f>'1'!T119</f>
        <v>1.2284733883521874</v>
      </c>
      <c r="U119" s="4">
        <f>'1'!U119</f>
        <v>0.73708403301131253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0.98591186848233903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1.2323898356029237</v>
      </c>
      <c r="I120" s="4">
        <f>'1'!I120</f>
        <v>0.73943390136175424</v>
      </c>
      <c r="J120" s="4">
        <f>'1'!J120</f>
        <v>2.3086664219922448</v>
      </c>
      <c r="K120" s="4">
        <f>'1'!K120</f>
        <v>0.93160854468156395</v>
      </c>
      <c r="L120" s="4">
        <f>'1'!L120</f>
        <v>1.727025155008683</v>
      </c>
      <c r="M120" s="4">
        <f>'1'!M120</f>
        <v>0.98591186848233903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2.1587814437608537</v>
      </c>
      <c r="S120" s="4">
        <f>'1'!S120</f>
        <v>1.2952688662565124</v>
      </c>
      <c r="T120" s="4">
        <f>'1'!T120</f>
        <v>1.2323898356029237</v>
      </c>
      <c r="U120" s="4">
        <f>'1'!U120</f>
        <v>0.73943390136175424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0.98820113973514001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1.235251424668925</v>
      </c>
      <c r="I121" s="4">
        <f>'1'!I121</f>
        <v>0.74115085480135501</v>
      </c>
      <c r="J121" s="4">
        <f>'1'!J121</f>
        <v>2.3324760027005422</v>
      </c>
      <c r="K121" s="4">
        <f>'1'!K121</f>
        <v>0.94121634623394002</v>
      </c>
      <c r="L121" s="4">
        <f>'1'!L121</f>
        <v>1.7310352792060024</v>
      </c>
      <c r="M121" s="4">
        <f>'1'!M121</f>
        <v>0.98820113973514001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2.1637940990075029</v>
      </c>
      <c r="S121" s="4">
        <f>'1'!S121</f>
        <v>1.2982764594045018</v>
      </c>
      <c r="T121" s="4">
        <f>'1'!T121</f>
        <v>1.235251424668925</v>
      </c>
      <c r="U121" s="4">
        <f>'1'!U121</f>
        <v>0.74115085480135501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0.98970282469682502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1.2371285308710314</v>
      </c>
      <c r="I122" s="4">
        <f>'1'!I122</f>
        <v>0.7422771185226188</v>
      </c>
      <c r="J122" s="4">
        <f>'1'!J122</f>
        <v>2.3560446296715565</v>
      </c>
      <c r="K122" s="4">
        <f>'1'!K122</f>
        <v>0.95072691651964703</v>
      </c>
      <c r="L122" s="4">
        <f>'1'!L122</f>
        <v>1.7336657858330506</v>
      </c>
      <c r="M122" s="4">
        <f>'1'!M122</f>
        <v>0.98970282469682502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2.1670822322913135</v>
      </c>
      <c r="S122" s="4">
        <f>'1'!S122</f>
        <v>1.300249339374788</v>
      </c>
      <c r="T122" s="4">
        <f>'1'!T122</f>
        <v>1.2371285308710314</v>
      </c>
      <c r="U122" s="4">
        <f>'1'!U122</f>
        <v>0.7422771185226188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0.99090585755852501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1.2386323219481563</v>
      </c>
      <c r="I123" s="4">
        <f>'1'!I123</f>
        <v>0.7431793931688937</v>
      </c>
      <c r="J123" s="4">
        <f>'1'!J123</f>
        <v>2.3804299324015359</v>
      </c>
      <c r="K123" s="4">
        <f>'1'!K123</f>
        <v>0.96056703728005199</v>
      </c>
      <c r="L123" s="4">
        <f>'1'!L123</f>
        <v>1.7357731425663216</v>
      </c>
      <c r="M123" s="4">
        <f>'1'!M123</f>
        <v>0.99090585755852501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2.1697164282079022</v>
      </c>
      <c r="S123" s="4">
        <f>'1'!S123</f>
        <v>1.3018298569247413</v>
      </c>
      <c r="T123" s="4">
        <f>'1'!T123</f>
        <v>1.2386323219481563</v>
      </c>
      <c r="U123" s="4">
        <f>'1'!U123</f>
        <v>0.7431793931688937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0.991844283744444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1.239805354680555</v>
      </c>
      <c r="I124" s="4">
        <f>'1'!I124</f>
        <v>0.74388321280833303</v>
      </c>
      <c r="J124" s="4">
        <f>'1'!J124</f>
        <v>2.3969907674571997</v>
      </c>
      <c r="K124" s="4">
        <f>'1'!K124</f>
        <v>0.96724977641375698</v>
      </c>
      <c r="L124" s="4">
        <f>'1'!L124</f>
        <v>1.7374169868905569</v>
      </c>
      <c r="M124" s="4">
        <f>'1'!M124</f>
        <v>0.991844283744444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2.171771233613196</v>
      </c>
      <c r="S124" s="4">
        <f>'1'!S124</f>
        <v>1.3030627401679178</v>
      </c>
      <c r="T124" s="4">
        <f>'1'!T124</f>
        <v>1.239805354680555</v>
      </c>
      <c r="U124" s="4">
        <f>'1'!U124</f>
        <v>0.74388321280833303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0.99278439527955398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1.2409804940994424</v>
      </c>
      <c r="I125" s="4">
        <f>'1'!I125</f>
        <v>0.74458829645966551</v>
      </c>
      <c r="J125" s="4">
        <f>'1'!J125</f>
        <v>2.4153369861522913</v>
      </c>
      <c r="K125" s="4">
        <f>'1'!K125</f>
        <v>0.97465296551727199</v>
      </c>
      <c r="L125" s="4">
        <f>'1'!L125</f>
        <v>1.7390637834466711</v>
      </c>
      <c r="M125" s="4">
        <f>'1'!M125</f>
        <v>0.99278439527955398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2.1738297293083391</v>
      </c>
      <c r="S125" s="4">
        <f>'1'!S125</f>
        <v>1.3042978375850034</v>
      </c>
      <c r="T125" s="4">
        <f>'1'!T125</f>
        <v>1.2409804940994424</v>
      </c>
      <c r="U125" s="4">
        <f>'1'!U125</f>
        <v>0.74458829645966551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0.99369100964289403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1.2421137620536176</v>
      </c>
      <c r="I126" s="4">
        <f>'1'!I126</f>
        <v>0.74526825723217049</v>
      </c>
      <c r="J126" s="4">
        <f>'1'!J126</f>
        <v>2.4339346809365132</v>
      </c>
      <c r="K126" s="4">
        <f>'1'!K126</f>
        <v>0.98215763193738204</v>
      </c>
      <c r="L126" s="4">
        <f>'1'!L126</f>
        <v>1.7406519028936869</v>
      </c>
      <c r="M126" s="4">
        <f>'1'!M126</f>
        <v>0.99369100964289403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2.1758148786171088</v>
      </c>
      <c r="S126" s="4">
        <f>'1'!S126</f>
        <v>1.3054889271702652</v>
      </c>
      <c r="T126" s="4">
        <f>'1'!T126</f>
        <v>1.2421137620536176</v>
      </c>
      <c r="U126" s="4">
        <f>'1'!U126</f>
        <v>0.74526825723217049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0.99402620246274898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1.2425327530784362</v>
      </c>
      <c r="I127" s="4">
        <f>'1'!I127</f>
        <v>0.7455196518470617</v>
      </c>
      <c r="J127" s="4">
        <f>'1'!J127</f>
        <v>2.445774801017484</v>
      </c>
      <c r="K127" s="4">
        <f>'1'!K127</f>
        <v>0.98693543653158999</v>
      </c>
      <c r="L127" s="4">
        <f>'1'!L127</f>
        <v>1.7412390612900646</v>
      </c>
      <c r="M127" s="4">
        <f>'1'!M127</f>
        <v>0.99402620246274898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2.1765488266125805</v>
      </c>
      <c r="S127" s="4">
        <f>'1'!S127</f>
        <v>1.3059292959675484</v>
      </c>
      <c r="T127" s="4">
        <f>'1'!T127</f>
        <v>1.2425327530784362</v>
      </c>
      <c r="U127" s="4">
        <f>'1'!U127</f>
        <v>0.7455196518470617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0.994360997634822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1.2429512470435276</v>
      </c>
      <c r="I128" s="4">
        <f>'1'!I128</f>
        <v>0.74577074822611644</v>
      </c>
      <c r="J128" s="4">
        <f>'1'!J128</f>
        <v>2.4514045475817192</v>
      </c>
      <c r="K128" s="4">
        <f>'1'!K128</f>
        <v>0.98920718958940401</v>
      </c>
      <c r="L128" s="4">
        <f>'1'!L128</f>
        <v>1.7418255231254773</v>
      </c>
      <c r="M128" s="4">
        <f>'1'!M128</f>
        <v>0.994360997634822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2.1772819039068465</v>
      </c>
      <c r="S128" s="4">
        <f>'1'!S128</f>
        <v>1.3063691423441079</v>
      </c>
      <c r="T128" s="4">
        <f>'1'!T128</f>
        <v>1.2429512470435276</v>
      </c>
      <c r="U128" s="4">
        <f>'1'!U128</f>
        <v>0.74577074822611644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0.99510271550377405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1.2438783943797176</v>
      </c>
      <c r="I129" s="4">
        <f>'1'!I129</f>
        <v>0.74632703662783051</v>
      </c>
      <c r="J129" s="4">
        <f>'1'!J129</f>
        <v>2.4599442196614763</v>
      </c>
      <c r="K129" s="4">
        <f>'1'!K129</f>
        <v>0.99265317529028096</v>
      </c>
      <c r="L129" s="4">
        <f>'1'!L129</f>
        <v>1.7431247928254878</v>
      </c>
      <c r="M129" s="4">
        <f>'1'!M129</f>
        <v>0.99510271550377405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2.1789059910318596</v>
      </c>
      <c r="S129" s="4">
        <f>'1'!S129</f>
        <v>1.3073435946191159</v>
      </c>
      <c r="T129" s="4">
        <f>'1'!T129</f>
        <v>1.2438783943797176</v>
      </c>
      <c r="U129" s="4">
        <f>'1'!U129</f>
        <v>0.74632703662783051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0.99522030795287497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1.2440253849410938</v>
      </c>
      <c r="I130" s="4">
        <f>'1'!I130</f>
        <v>0.74641523096465623</v>
      </c>
      <c r="J130" s="4">
        <f>'1'!J130</f>
        <v>2.4690944512276745</v>
      </c>
      <c r="K130" s="4">
        <f>'1'!K130</f>
        <v>0.99634553804640802</v>
      </c>
      <c r="L130" s="4">
        <f>'1'!L130</f>
        <v>1.7433307799163511</v>
      </c>
      <c r="M130" s="4">
        <f>'1'!M130</f>
        <v>0.99522030795287497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2.1791634748954389</v>
      </c>
      <c r="S130" s="4">
        <f>'1'!S130</f>
        <v>1.3074980849372633</v>
      </c>
      <c r="T130" s="4">
        <f>'1'!T130</f>
        <v>1.2440253849410938</v>
      </c>
      <c r="U130" s="4">
        <f>'1'!U130</f>
        <v>0.74641523096465623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0.99489695357083496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1.2436211919635438</v>
      </c>
      <c r="I131" s="4">
        <f>'1'!I131</f>
        <v>0.74617271517812622</v>
      </c>
      <c r="J131" s="4">
        <f>'1'!J131</f>
        <v>2.4773839995976901</v>
      </c>
      <c r="K131" s="4">
        <f>'1'!K131</f>
        <v>0.99969059215188305</v>
      </c>
      <c r="L131" s="4">
        <f>'1'!L131</f>
        <v>1.7427643589515391</v>
      </c>
      <c r="M131" s="4">
        <f>'1'!M131</f>
        <v>0.99489695357083496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2.1784554486894239</v>
      </c>
      <c r="S131" s="4">
        <f>'1'!S131</f>
        <v>1.3070732692136544</v>
      </c>
      <c r="T131" s="4">
        <f>'1'!T131</f>
        <v>1.2436211919635438</v>
      </c>
      <c r="U131" s="4">
        <f>'1'!U131</f>
        <v>0.74617271517812622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0.99423950032115505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1.2427993754014439</v>
      </c>
      <c r="I132" s="4">
        <f>'1'!I132</f>
        <v>0.74567962524086628</v>
      </c>
      <c r="J132" s="4">
        <f>'1'!J132</f>
        <v>2.4781507588913079</v>
      </c>
      <c r="K132" s="4">
        <f>'1'!K132</f>
        <v>1</v>
      </c>
      <c r="L132" s="4">
        <f>'1'!L132</f>
        <v>1.741612695870145</v>
      </c>
      <c r="M132" s="4">
        <f>'1'!M132</f>
        <v>0.99423950032115505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2.1770158698376814</v>
      </c>
      <c r="S132" s="4">
        <f>'1'!S132</f>
        <v>1.3062095219026086</v>
      </c>
      <c r="T132" s="4">
        <f>'1'!T132</f>
        <v>1.2427993754014439</v>
      </c>
      <c r="U132" s="4">
        <f>'1'!U132</f>
        <v>0.74567962524086628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0.99369524970716505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1.2421190621339564</v>
      </c>
      <c r="I133" s="4">
        <f>'1'!I133</f>
        <v>0.74527143728037382</v>
      </c>
      <c r="J133" s="4">
        <f>'1'!J133</f>
        <v>2.474074799640738</v>
      </c>
      <c r="K133" s="4">
        <f>'1'!K133</f>
        <v>0.99835524161072697</v>
      </c>
      <c r="L133" s="4">
        <f>'1'!L133</f>
        <v>1.7406593302286131</v>
      </c>
      <c r="M133" s="4">
        <f>'1'!M133</f>
        <v>0.99369524970716505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2.1758241627857662</v>
      </c>
      <c r="S133" s="4">
        <f>'1'!S133</f>
        <v>1.3054944976714598</v>
      </c>
      <c r="T133" s="4">
        <f>'1'!T133</f>
        <v>1.2421190621339564</v>
      </c>
      <c r="U133" s="4">
        <f>'1'!U133</f>
        <v>0.74527143728037382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0.99332854119199898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1.2416606764899987</v>
      </c>
      <c r="I134" s="4">
        <f>'1'!I134</f>
        <v>0.74499640589399929</v>
      </c>
      <c r="J134" s="4">
        <f>'1'!J134</f>
        <v>2.4589082608431374</v>
      </c>
      <c r="K134" s="4">
        <f>'1'!K134</f>
        <v>0.99223513824607701</v>
      </c>
      <c r="L134" s="4">
        <f>'1'!L134</f>
        <v>1.7400169656821525</v>
      </c>
      <c r="M134" s="4">
        <f>'1'!M134</f>
        <v>0.99332854119199898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2.1750212071026906</v>
      </c>
      <c r="S134" s="4">
        <f>'1'!S134</f>
        <v>1.3050127242616143</v>
      </c>
      <c r="T134" s="4">
        <f>'1'!T134</f>
        <v>1.2416606764899987</v>
      </c>
      <c r="U134" s="4">
        <f>'1'!U134</f>
        <v>0.74499640589399929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0.99336575439766905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1.2417071929970862</v>
      </c>
      <c r="I135" s="4">
        <f>'1'!I135</f>
        <v>0.74502431579825179</v>
      </c>
      <c r="J135" s="4">
        <f>'1'!J135</f>
        <v>2.4481597735436966</v>
      </c>
      <c r="K135" s="4">
        <f>'1'!K135</f>
        <v>0.987897836626764</v>
      </c>
      <c r="L135" s="4">
        <f>'1'!L135</f>
        <v>1.7400821521804037</v>
      </c>
      <c r="M135" s="4">
        <f>'1'!M135</f>
        <v>0.99336575439766905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2.1751026902255046</v>
      </c>
      <c r="S135" s="4">
        <f>'1'!S135</f>
        <v>1.3050616141353029</v>
      </c>
      <c r="T135" s="4">
        <f>'1'!T135</f>
        <v>1.2417071929970862</v>
      </c>
      <c r="U135" s="4">
        <f>'1'!U135</f>
        <v>0.74502431579825179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0.99282557785217296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1.2410319723152161</v>
      </c>
      <c r="I136" s="4">
        <f>'1'!I136</f>
        <v>0.74461918338912969</v>
      </c>
      <c r="J136" s="4">
        <f>'1'!J136</f>
        <v>2.4350276293277382</v>
      </c>
      <c r="K136" s="4">
        <f>'1'!K136</f>
        <v>0.98259866579591704</v>
      </c>
      <c r="L136" s="4">
        <f>'1'!L136</f>
        <v>1.7391359230984338</v>
      </c>
      <c r="M136" s="4">
        <f>'1'!M136</f>
        <v>0.99282557785217296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2.1739199038730423</v>
      </c>
      <c r="S136" s="4">
        <f>'1'!S136</f>
        <v>1.3043519423238252</v>
      </c>
      <c r="T136" s="4">
        <f>'1'!T136</f>
        <v>1.2410319723152161</v>
      </c>
      <c r="U136" s="4">
        <f>'1'!U136</f>
        <v>0.74461918338912969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0.992670182610357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1.2408377282629464</v>
      </c>
      <c r="I137" s="4">
        <f>'1'!I137</f>
        <v>0.74450263695776775</v>
      </c>
      <c r="J137" s="4">
        <f>'1'!J137</f>
        <v>2.4183375496075645</v>
      </c>
      <c r="K137" s="4">
        <f>'1'!K137</f>
        <v>0.97586377298913696</v>
      </c>
      <c r="L137" s="4">
        <f>'1'!L137</f>
        <v>1.7388637167276979</v>
      </c>
      <c r="M137" s="4">
        <f>'1'!M137</f>
        <v>0.992670182610357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2.1735796459096224</v>
      </c>
      <c r="S137" s="4">
        <f>'1'!S137</f>
        <v>1.3041477875457734</v>
      </c>
      <c r="T137" s="4">
        <f>'1'!T137</f>
        <v>1.2408377282629464</v>
      </c>
      <c r="U137" s="4">
        <f>'1'!U137</f>
        <v>0.74450263695776775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0.99275344043255098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1.2409418005406887</v>
      </c>
      <c r="I138" s="4">
        <f>'1'!I138</f>
        <v>0.74456508032441326</v>
      </c>
      <c r="J138" s="4">
        <f>'1'!J138</f>
        <v>2.3900986068174332</v>
      </c>
      <c r="K138" s="4">
        <f>'1'!K138</f>
        <v>0.96446860556890901</v>
      </c>
      <c r="L138" s="4">
        <f>'1'!L138</f>
        <v>1.7390095597364668</v>
      </c>
      <c r="M138" s="4">
        <f>'1'!M138</f>
        <v>0.99275344043255098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2.1737619496705833</v>
      </c>
      <c r="S138" s="4">
        <f>'1'!S138</f>
        <v>1.3042571698023502</v>
      </c>
      <c r="T138" s="4">
        <f>'1'!T138</f>
        <v>1.2409418005406887</v>
      </c>
      <c r="U138" s="4">
        <f>'1'!U138</f>
        <v>0.74456508032441326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0.992407934990156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1.2405099187376951</v>
      </c>
      <c r="I139" s="4">
        <f>'1'!I139</f>
        <v>0.744305951242617</v>
      </c>
      <c r="J139" s="4">
        <f>'1'!J139</f>
        <v>2.365539561218398</v>
      </c>
      <c r="K139" s="4">
        <f>'1'!K139</f>
        <v>0.95455837492175399</v>
      </c>
      <c r="L139" s="4">
        <f>'1'!L139</f>
        <v>1.7384043366843018</v>
      </c>
      <c r="M139" s="4">
        <f>'1'!M139</f>
        <v>0.992407934990156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2.1730054208553771</v>
      </c>
      <c r="S139" s="4">
        <f>'1'!S139</f>
        <v>1.3038032525132264</v>
      </c>
      <c r="T139" s="4">
        <f>'1'!T139</f>
        <v>1.2405099187376951</v>
      </c>
      <c r="U139" s="4">
        <f>'1'!U139</f>
        <v>0.744305951242617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0.99301349621456103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1.2412668702682013</v>
      </c>
      <c r="I140" s="4">
        <f>'1'!I140</f>
        <v>0.7447601221609208</v>
      </c>
      <c r="J140" s="4">
        <f>'1'!J140</f>
        <v>2.3475712017003634</v>
      </c>
      <c r="K140" s="4">
        <f>'1'!K140</f>
        <v>0.947307662085351</v>
      </c>
      <c r="L140" s="4">
        <f>'1'!L140</f>
        <v>1.7394651003294896</v>
      </c>
      <c r="M140" s="4">
        <f>'1'!M140</f>
        <v>0.99301349621456103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2.1743313754118621</v>
      </c>
      <c r="S140" s="4">
        <f>'1'!S140</f>
        <v>1.3045988252471172</v>
      </c>
      <c r="T140" s="4">
        <f>'1'!T140</f>
        <v>1.2412668702682013</v>
      </c>
      <c r="U140" s="4">
        <f>'1'!U140</f>
        <v>0.7447601221609208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0.99390431001836199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1.2423803875229524</v>
      </c>
      <c r="I141" s="4">
        <f>'1'!I141</f>
        <v>0.74542823251377155</v>
      </c>
      <c r="J141" s="4">
        <f>'1'!J141</f>
        <v>2.3265736380050699</v>
      </c>
      <c r="K141" s="4">
        <f>'1'!K141</f>
        <v>0.93883458448102997</v>
      </c>
      <c r="L141" s="4">
        <f>'1'!L141</f>
        <v>1.7410255418829133</v>
      </c>
      <c r="M141" s="4">
        <f>'1'!M141</f>
        <v>0.99390431001836199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2.1762819273536413</v>
      </c>
      <c r="S141" s="4">
        <f>'1'!S141</f>
        <v>1.3057691564121849</v>
      </c>
      <c r="T141" s="4">
        <f>'1'!T141</f>
        <v>1.2423803875229524</v>
      </c>
      <c r="U141" s="4">
        <f>'1'!U141</f>
        <v>0.74542823251377155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0.99408631125843006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1.2426078890730377</v>
      </c>
      <c r="I142" s="4">
        <f>'1'!I142</f>
        <v>0.74556473344382257</v>
      </c>
      <c r="J142" s="4">
        <f>'1'!J142</f>
        <v>2.3005121502273438</v>
      </c>
      <c r="K142" s="4">
        <f>'1'!K142</f>
        <v>0.92831807829825597</v>
      </c>
      <c r="L142" s="4">
        <f>'1'!L142</f>
        <v>1.7413443540707856</v>
      </c>
      <c r="M142" s="4">
        <f>'1'!M142</f>
        <v>0.99408631125843006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2.176680442588482</v>
      </c>
      <c r="S142" s="4">
        <f>'1'!S142</f>
        <v>1.3060082655530891</v>
      </c>
      <c r="T142" s="4">
        <f>'1'!T142</f>
        <v>1.2426078890730377</v>
      </c>
      <c r="U142" s="4">
        <f>'1'!U142</f>
        <v>0.74556473344382257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0.99489158617158802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1.243614482714485</v>
      </c>
      <c r="I143" s="4">
        <f>'1'!I143</f>
        <v>0.74616868962869098</v>
      </c>
      <c r="J143" s="4">
        <f>'1'!J143</f>
        <v>2.272268793271579</v>
      </c>
      <c r="K143" s="4">
        <f>'1'!K143</f>
        <v>0.91692112964433303</v>
      </c>
      <c r="L143" s="4">
        <f>'1'!L143</f>
        <v>1.7427549568601222</v>
      </c>
      <c r="M143" s="4">
        <f>'1'!M143</f>
        <v>0.99489158617158802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2.1784436960751528</v>
      </c>
      <c r="S143" s="4">
        <f>'1'!S143</f>
        <v>1.3070662176450916</v>
      </c>
      <c r="T143" s="4">
        <f>'1'!T143</f>
        <v>1.243614482714485</v>
      </c>
      <c r="U143" s="4">
        <f>'1'!U143</f>
        <v>0.74616868962869098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0.99556776402684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1.24445970503355</v>
      </c>
      <c r="I144" s="4">
        <f>'1'!I144</f>
        <v>0.74667582302013003</v>
      </c>
      <c r="J144" s="4">
        <f>'1'!J144</f>
        <v>2.2494429855356266</v>
      </c>
      <c r="K144" s="4">
        <f>'1'!K144</f>
        <v>0.90771030675389497</v>
      </c>
      <c r="L144" s="4">
        <f>'1'!L144</f>
        <v>1.7439394198964355</v>
      </c>
      <c r="M144" s="4">
        <f>'1'!M144</f>
        <v>0.99556776402684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2.1799242748705443</v>
      </c>
      <c r="S144" s="4">
        <f>'1'!S144</f>
        <v>1.3079545649223268</v>
      </c>
      <c r="T144" s="4">
        <f>'1'!T144</f>
        <v>1.24445970503355</v>
      </c>
      <c r="U144" s="4">
        <f>'1'!U144</f>
        <v>0.74667582302013003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0.99618453281036101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1.2452306660129513</v>
      </c>
      <c r="I145" s="4">
        <f>'1'!I145</f>
        <v>0.74713839960777073</v>
      </c>
      <c r="J145" s="4">
        <f>'1'!J145</f>
        <v>2.2283223307819413</v>
      </c>
      <c r="K145" s="4">
        <f>'1'!K145</f>
        <v>0.89918755862087396</v>
      </c>
      <c r="L145" s="4">
        <f>'1'!L145</f>
        <v>1.7450198158608381</v>
      </c>
      <c r="M145" s="4">
        <f>'1'!M145</f>
        <v>0.99618453281036101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2.1812747698260475</v>
      </c>
      <c r="S145" s="4">
        <f>'1'!S145</f>
        <v>1.3087648618956287</v>
      </c>
      <c r="T145" s="4">
        <f>'1'!T145</f>
        <v>1.2452306660129513</v>
      </c>
      <c r="U145" s="4">
        <f>'1'!U145</f>
        <v>0.74713839960777073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0.99687463744952898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1.2460932968119112</v>
      </c>
      <c r="I146" s="4">
        <f>'1'!I146</f>
        <v>0.74765597808714679</v>
      </c>
      <c r="J146" s="4">
        <f>'1'!J146</f>
        <v>2.2075305293634555</v>
      </c>
      <c r="K146" s="4">
        <f>'1'!K146</f>
        <v>0.890797511589277</v>
      </c>
      <c r="L146" s="4">
        <f>'1'!L146</f>
        <v>1.7462286744916464</v>
      </c>
      <c r="M146" s="4">
        <f>'1'!M146</f>
        <v>0.99687463744952898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2.1827858431145581</v>
      </c>
      <c r="S146" s="4">
        <f>'1'!S146</f>
        <v>1.3096715058687347</v>
      </c>
      <c r="T146" s="4">
        <f>'1'!T146</f>
        <v>1.2460932968119112</v>
      </c>
      <c r="U146" s="4">
        <f>'1'!U146</f>
        <v>0.74765597808714679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0.99695897548574197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1.2461987193571775</v>
      </c>
      <c r="I147" s="4">
        <f>'1'!I147</f>
        <v>0.74771923161430642</v>
      </c>
      <c r="J147" s="4">
        <f>'1'!J147</f>
        <v>2.1819881697246801</v>
      </c>
      <c r="K147" s="4">
        <f>'1'!K147</f>
        <v>0.88049048747174397</v>
      </c>
      <c r="L147" s="4">
        <f>'1'!L147</f>
        <v>1.7463764097149663</v>
      </c>
      <c r="M147" s="4">
        <f>'1'!M147</f>
        <v>0.99695897548574197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2.182970512143708</v>
      </c>
      <c r="S147" s="4">
        <f>'1'!S147</f>
        <v>1.3097823072862247</v>
      </c>
      <c r="T147" s="4">
        <f>'1'!T147</f>
        <v>1.2461987193571775</v>
      </c>
      <c r="U147" s="4">
        <f>'1'!U147</f>
        <v>0.74771923161430642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0.997407433209062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1.2467592915113275</v>
      </c>
      <c r="I148" s="4">
        <f>'1'!I148</f>
        <v>0.74805557490679653</v>
      </c>
      <c r="J148" s="4">
        <f>'1'!J148</f>
        <v>2.1536797249829269</v>
      </c>
      <c r="K148" s="4">
        <f>'1'!K148</f>
        <v>0.86906727415827401</v>
      </c>
      <c r="L148" s="4">
        <f>'1'!L148</f>
        <v>1.7471619746258784</v>
      </c>
      <c r="M148" s="4">
        <f>'1'!M148</f>
        <v>0.997407433209062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2.1839524682823481</v>
      </c>
      <c r="S148" s="4">
        <f>'1'!S148</f>
        <v>1.3103714809694087</v>
      </c>
      <c r="T148" s="4">
        <f>'1'!T148</f>
        <v>1.2467592915113275</v>
      </c>
      <c r="U148" s="4">
        <f>'1'!U148</f>
        <v>0.74805557490679653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0.99745171062175397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1.2468146382771925</v>
      </c>
      <c r="I149" s="4">
        <f>'1'!I149</f>
        <v>0.74808878296631542</v>
      </c>
      <c r="J149" s="4">
        <f>'1'!J149</f>
        <v>2.1262971784774796</v>
      </c>
      <c r="K149" s="4">
        <f>'1'!K149</f>
        <v>0.85801768550544399</v>
      </c>
      <c r="L149" s="4">
        <f>'1'!L149</f>
        <v>1.7472395355194656</v>
      </c>
      <c r="M149" s="4">
        <f>'1'!M149</f>
        <v>0.99745171062175397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2.1840494193993321</v>
      </c>
      <c r="S149" s="4">
        <f>'1'!S149</f>
        <v>1.3104296516395992</v>
      </c>
      <c r="T149" s="4">
        <f>'1'!T149</f>
        <v>1.2468146382771925</v>
      </c>
      <c r="U149" s="4">
        <f>'1'!U149</f>
        <v>0.74808878296631542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0.99804617833091003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1.2475577229136374</v>
      </c>
      <c r="I150" s="4">
        <f>'1'!I150</f>
        <v>0.74853463374818252</v>
      </c>
      <c r="J150" s="4">
        <f>'1'!J150</f>
        <v>2.1006660911328012</v>
      </c>
      <c r="K150" s="4">
        <f>'1'!K150</f>
        <v>0.84767485738947201</v>
      </c>
      <c r="L150" s="4">
        <f>'1'!L150</f>
        <v>1.7482808666164666</v>
      </c>
      <c r="M150" s="4">
        <f>'1'!M150</f>
        <v>0.99804617833091003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2.1853510832705831</v>
      </c>
      <c r="S150" s="4">
        <f>'1'!S150</f>
        <v>1.3112106499623499</v>
      </c>
      <c r="T150" s="4">
        <f>'1'!T150</f>
        <v>1.2475577229136374</v>
      </c>
      <c r="U150" s="4">
        <f>'1'!U150</f>
        <v>0.74853463374818252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0.99833725299628895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1.2479215662453611</v>
      </c>
      <c r="I151" s="4">
        <f>'1'!I151</f>
        <v>0.74875293974721668</v>
      </c>
      <c r="J151" s="4">
        <f>'1'!J151</f>
        <v>2.0651252810975795</v>
      </c>
      <c r="K151" s="4">
        <f>'1'!K151</f>
        <v>0.83333319156962404</v>
      </c>
      <c r="L151" s="4">
        <f>'1'!L151</f>
        <v>1.7487907430924126</v>
      </c>
      <c r="M151" s="4">
        <f>'1'!M151</f>
        <v>0.99833725299628895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2.1859884288655156</v>
      </c>
      <c r="S151" s="4">
        <f>'1'!S151</f>
        <v>1.3115930573193095</v>
      </c>
      <c r="T151" s="4">
        <f>'1'!T151</f>
        <v>1.2479215662453611</v>
      </c>
      <c r="U151" s="4">
        <f>'1'!U151</f>
        <v>0.74875293974721668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0.99864066752430103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1.2483008344053763</v>
      </c>
      <c r="I152" s="4">
        <f>'1'!I152</f>
        <v>0.74898050064322574</v>
      </c>
      <c r="J152" s="4">
        <f>'1'!J152</f>
        <v>2.0333818486172106</v>
      </c>
      <c r="K152" s="4">
        <f>'1'!K152</f>
        <v>0.82052386898645302</v>
      </c>
      <c r="L152" s="4">
        <f>'1'!L152</f>
        <v>1.7493222353474744</v>
      </c>
      <c r="M152" s="4">
        <f>'1'!M152</f>
        <v>0.99864066752430103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2.1866527941843432</v>
      </c>
      <c r="S152" s="4">
        <f>'1'!S152</f>
        <v>1.3119916765106059</v>
      </c>
      <c r="T152" s="4">
        <f>'1'!T152</f>
        <v>1.2483008344053763</v>
      </c>
      <c r="U152" s="4">
        <f>'1'!U152</f>
        <v>0.74898050064322574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0.99876400706900004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1.24845500883625</v>
      </c>
      <c r="I153" s="4">
        <f>'1'!I153</f>
        <v>0.74907300530175003</v>
      </c>
      <c r="J153" s="4">
        <f>'1'!J153</f>
        <v>2.0000349658740015</v>
      </c>
      <c r="K153" s="4">
        <f>'1'!K153</f>
        <v>0.80706751140870503</v>
      </c>
      <c r="L153" s="4">
        <f>'1'!L153</f>
        <v>1.7495382896451375</v>
      </c>
      <c r="M153" s="4">
        <f>'1'!M153</f>
        <v>0.99876400706900004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2.1869228620564218</v>
      </c>
      <c r="S153" s="4">
        <f>'1'!S153</f>
        <v>1.3121537172338531</v>
      </c>
      <c r="T153" s="4">
        <f>'1'!T153</f>
        <v>1.24845500883625</v>
      </c>
      <c r="U153" s="4">
        <f>'1'!U153</f>
        <v>0.74907300530175003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0.99927648478395203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1.2490956059799401</v>
      </c>
      <c r="I154" s="4">
        <f>'1'!I154</f>
        <v>0.749457363587964</v>
      </c>
      <c r="J154" s="4">
        <f>'1'!J154</f>
        <v>1.96390980875218</v>
      </c>
      <c r="K154" s="4">
        <f>'1'!K154</f>
        <v>0.79249004593683703</v>
      </c>
      <c r="L154" s="4">
        <f>'1'!L154</f>
        <v>1.7504359985919482</v>
      </c>
      <c r="M154" s="4">
        <f>'1'!M154</f>
        <v>0.99927648478395203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2.1880449982399353</v>
      </c>
      <c r="S154" s="4">
        <f>'1'!S154</f>
        <v>1.3128269989439612</v>
      </c>
      <c r="T154" s="4">
        <f>'1'!T154</f>
        <v>1.2490956059799401</v>
      </c>
      <c r="U154" s="4">
        <f>'1'!U154</f>
        <v>0.749457363587964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0.99928928128185601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1.24911160160232</v>
      </c>
      <c r="I155" s="4">
        <f>'1'!I155</f>
        <v>0.74946696096139198</v>
      </c>
      <c r="J155" s="4">
        <f>'1'!J155</f>
        <v>1.9211465535034602</v>
      </c>
      <c r="K155" s="4">
        <f>'1'!K155</f>
        <v>0.77523393062775403</v>
      </c>
      <c r="L155" s="4">
        <f>'1'!L155</f>
        <v>1.7504584142606125</v>
      </c>
      <c r="M155" s="4">
        <f>'1'!M155</f>
        <v>0.99928928128185601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2.1880730178257659</v>
      </c>
      <c r="S155" s="4">
        <f>'1'!S155</f>
        <v>1.3128438106954594</v>
      </c>
      <c r="T155" s="4">
        <f>'1'!T155</f>
        <v>1.24911160160232</v>
      </c>
      <c r="U155" s="4">
        <f>'1'!U155</f>
        <v>0.74946696096139198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0.99938745223172398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1.249234315289655</v>
      </c>
      <c r="I156" s="4">
        <f>'1'!I156</f>
        <v>0.74954058917379296</v>
      </c>
      <c r="J156" s="4">
        <f>'1'!J156</f>
        <v>1.8780878624681188</v>
      </c>
      <c r="K156" s="4">
        <f>'1'!K156</f>
        <v>0.75785859909037601</v>
      </c>
      <c r="L156" s="4">
        <f>'1'!L156</f>
        <v>1.7506303806455736</v>
      </c>
      <c r="M156" s="4">
        <f>'1'!M156</f>
        <v>0.99938745223172398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2.1882879758069671</v>
      </c>
      <c r="S156" s="4">
        <f>'1'!S156</f>
        <v>1.3129727854841802</v>
      </c>
      <c r="T156" s="4">
        <f>'1'!T156</f>
        <v>1.249234315289655</v>
      </c>
      <c r="U156" s="4">
        <f>'1'!U156</f>
        <v>0.74954058917379296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0.99978509856894804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1.249731373211185</v>
      </c>
      <c r="I157" s="4">
        <f>'1'!I157</f>
        <v>0.74983882392671108</v>
      </c>
      <c r="J157" s="4">
        <f>'1'!J157</f>
        <v>1.8379952816895044</v>
      </c>
      <c r="K157" s="4">
        <f>'1'!K157</f>
        <v>0.74168017223931904</v>
      </c>
      <c r="L157" s="4">
        <f>'1'!L157</f>
        <v>1.7513269390795847</v>
      </c>
      <c r="M157" s="4">
        <f>'1'!M157</f>
        <v>0.99978509856894804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2.189158673849481</v>
      </c>
      <c r="S157" s="4">
        <f>'1'!S157</f>
        <v>1.3134952043096886</v>
      </c>
      <c r="T157" s="4">
        <f>'1'!T157</f>
        <v>1.249731373211185</v>
      </c>
      <c r="U157" s="4">
        <f>'1'!U157</f>
        <v>0.74983882392671108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0.99992521236413701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1.2499065154551712</v>
      </c>
      <c r="I158" s="4">
        <f>'1'!I158</f>
        <v>0.74994390927310273</v>
      </c>
      <c r="J158" s="4">
        <f>'1'!J158</f>
        <v>1.7995016556862788</v>
      </c>
      <c r="K158" s="4">
        <f>'1'!K158</f>
        <v>0.72614696633361897</v>
      </c>
      <c r="L158" s="4">
        <f>'1'!L158</f>
        <v>1.7515723768885723</v>
      </c>
      <c r="M158" s="4">
        <f>'1'!M158</f>
        <v>0.99992521236413701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2.1894654711107151</v>
      </c>
      <c r="S158" s="4">
        <f>'1'!S158</f>
        <v>1.3136792826664292</v>
      </c>
      <c r="T158" s="4">
        <f>'1'!T158</f>
        <v>1.2499065154551712</v>
      </c>
      <c r="U158" s="4">
        <f>'1'!U158</f>
        <v>0.74994390927310273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0.999654974231315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1.2495687177891437</v>
      </c>
      <c r="I159" s="4">
        <f>'1'!I159</f>
        <v>0.7497412306734863</v>
      </c>
      <c r="J159" s="4">
        <f>'1'!J159</f>
        <v>1.7638826151001672</v>
      </c>
      <c r="K159" s="4">
        <f>'1'!K159</f>
        <v>0.71177373239766295</v>
      </c>
      <c r="L159" s="4">
        <f>'1'!L159</f>
        <v>1.7510989998371886</v>
      </c>
      <c r="M159" s="4">
        <f>'1'!M159</f>
        <v>0.999654974231315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2.1888737497964859</v>
      </c>
      <c r="S159" s="4">
        <f>'1'!S159</f>
        <v>1.3133242498778914</v>
      </c>
      <c r="T159" s="4">
        <f>'1'!T159</f>
        <v>1.2495687177891437</v>
      </c>
      <c r="U159" s="4">
        <f>'1'!U159</f>
        <v>0.7497412306734863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0.99960098210173698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1.2495012276271713</v>
      </c>
      <c r="I160" s="4">
        <f>'1'!I160</f>
        <v>0.74970073657630276</v>
      </c>
      <c r="J160" s="4">
        <f>'1'!J160</f>
        <v>1.7282027415854144</v>
      </c>
      <c r="K160" s="4">
        <f>'1'!K160</f>
        <v>0.69737595075070802</v>
      </c>
      <c r="L160" s="4">
        <f>'1'!L160</f>
        <v>1.7510044216411706</v>
      </c>
      <c r="M160" s="4">
        <f>'1'!M160</f>
        <v>0.99960098210173698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2.1887555270514634</v>
      </c>
      <c r="S160" s="4">
        <f>'1'!S160</f>
        <v>1.3132533162308779</v>
      </c>
      <c r="T160" s="4">
        <f>'1'!T160</f>
        <v>1.2495012276271713</v>
      </c>
      <c r="U160" s="4">
        <f>'1'!U160</f>
        <v>0.74970073657630276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0.999458593734881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1.2493232421686011</v>
      </c>
      <c r="I161" s="4">
        <f>'1'!I161</f>
        <v>0.74959394530116075</v>
      </c>
      <c r="J161" s="4">
        <f>'1'!J161</f>
        <v>1.6938717485836068</v>
      </c>
      <c r="K161" s="4">
        <f>'1'!K161</f>
        <v>0.68352247840701297</v>
      </c>
      <c r="L161" s="4">
        <f>'1'!L161</f>
        <v>1.7507549994573</v>
      </c>
      <c r="M161" s="4">
        <f>'1'!M161</f>
        <v>0.999458593734881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2.1884437493216251</v>
      </c>
      <c r="S161" s="4">
        <f>'1'!S161</f>
        <v>1.313066249592975</v>
      </c>
      <c r="T161" s="4">
        <f>'1'!T161</f>
        <v>1.2493232421686011</v>
      </c>
      <c r="U161" s="4">
        <f>'1'!U161</f>
        <v>0.74959394530116075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0.999151648570617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1.2489395607132712</v>
      </c>
      <c r="I162" s="4">
        <f>'1'!I162</f>
        <v>0.74936373642796272</v>
      </c>
      <c r="J162" s="4">
        <f>'1'!J162</f>
        <v>1.6577538946640855</v>
      </c>
      <c r="K162" s="4">
        <f>'1'!K162</f>
        <v>0.66894795997227496</v>
      </c>
      <c r="L162" s="4">
        <f>'1'!L162</f>
        <v>1.7502173225747728</v>
      </c>
      <c r="M162" s="4">
        <f>'1'!M162</f>
        <v>0.999151648570617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2.1877716532184661</v>
      </c>
      <c r="S162" s="4">
        <f>'1'!S162</f>
        <v>1.3126629919310795</v>
      </c>
      <c r="T162" s="4">
        <f>'1'!T162</f>
        <v>1.2489395607132712</v>
      </c>
      <c r="U162" s="4">
        <f>'1'!U162</f>
        <v>0.74936373642796272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0.99875607829430402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1.24844509786788</v>
      </c>
      <c r="I163" s="4">
        <f>'1'!I163</f>
        <v>0.74906705872072799</v>
      </c>
      <c r="J163" s="4">
        <f>'1'!J163</f>
        <v>1.6189483225767476</v>
      </c>
      <c r="K163" s="4">
        <f>'1'!K163</f>
        <v>0.653288875492403</v>
      </c>
      <c r="L163" s="4">
        <f>'1'!L163</f>
        <v>1.7495244007836823</v>
      </c>
      <c r="M163" s="4">
        <f>'1'!M163</f>
        <v>0.99875607829430402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2.186905500979603</v>
      </c>
      <c r="S163" s="4">
        <f>'1'!S163</f>
        <v>1.3121433005877616</v>
      </c>
      <c r="T163" s="4">
        <f>'1'!T163</f>
        <v>1.24844509786788</v>
      </c>
      <c r="U163" s="4">
        <f>'1'!U163</f>
        <v>0.74906705872072799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0.99845367467081303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1.2480670933385163</v>
      </c>
      <c r="I164" s="4">
        <f>'1'!I164</f>
        <v>0.74884025600310977</v>
      </c>
      <c r="J164" s="4">
        <f>'1'!J164</f>
        <v>1.5844400013760545</v>
      </c>
      <c r="K164" s="4">
        <f>'1'!K164</f>
        <v>0.63936384648564004</v>
      </c>
      <c r="L164" s="4">
        <f>'1'!L164</f>
        <v>1.7489946793334894</v>
      </c>
      <c r="M164" s="4">
        <f>'1'!M164</f>
        <v>0.99845367467081303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2.1862433491668618</v>
      </c>
      <c r="S164" s="4">
        <f>'1'!S164</f>
        <v>1.311746009500117</v>
      </c>
      <c r="T164" s="4">
        <f>'1'!T164</f>
        <v>1.2480670933385163</v>
      </c>
      <c r="U164" s="4">
        <f>'1'!U164</f>
        <v>0.74884025600310977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0.99847982929214696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1.2480997866151837</v>
      </c>
      <c r="I165" s="4">
        <f>'1'!I165</f>
        <v>0.74885987196911019</v>
      </c>
      <c r="J165" s="4">
        <f>'1'!J165</f>
        <v>1.5570274703575651</v>
      </c>
      <c r="K165" s="4">
        <f>'1'!K165</f>
        <v>0.62830215828118496</v>
      </c>
      <c r="L165" s="4">
        <f>'1'!L165</f>
        <v>1.7490404944721518</v>
      </c>
      <c r="M165" s="4">
        <f>'1'!M165</f>
        <v>0.99847982929214696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2.1863006180901898</v>
      </c>
      <c r="S165" s="4">
        <f>'1'!S165</f>
        <v>1.3117803708541138</v>
      </c>
      <c r="T165" s="4">
        <f>'1'!T165</f>
        <v>1.2480997866151837</v>
      </c>
      <c r="U165" s="4">
        <f>'1'!U165</f>
        <v>0.74885987196911019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0.99875771602003005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1.2484471450250376</v>
      </c>
      <c r="I166" s="4">
        <f>'1'!I166</f>
        <v>0.74906828701502248</v>
      </c>
      <c r="J166" s="4">
        <f>'1'!J166</f>
        <v>1.528991988089653</v>
      </c>
      <c r="K166" s="4">
        <f>'1'!K166</f>
        <v>0.61698909261424595</v>
      </c>
      <c r="L166" s="4">
        <f>'1'!L166</f>
        <v>1.7495272695933763</v>
      </c>
      <c r="M166" s="4">
        <f>'1'!M166</f>
        <v>0.99875771602003005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2.1869090869917205</v>
      </c>
      <c r="S166" s="4">
        <f>'1'!S166</f>
        <v>1.3121454521950322</v>
      </c>
      <c r="T166" s="4">
        <f>'1'!T166</f>
        <v>1.2484471450250376</v>
      </c>
      <c r="U166" s="4">
        <f>'1'!U166</f>
        <v>0.74906828701502248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0.99853548852400997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1.2481693606550124</v>
      </c>
      <c r="I167" s="4">
        <f>'1'!I167</f>
        <v>0.74890161639300745</v>
      </c>
      <c r="J167" s="4">
        <f>'1'!J167</f>
        <v>1.4970787544334518</v>
      </c>
      <c r="K167" s="4">
        <f>'1'!K167</f>
        <v>0.60411125072278704</v>
      </c>
      <c r="L167" s="4">
        <f>'1'!L167</f>
        <v>1.7491379929368815</v>
      </c>
      <c r="M167" s="4">
        <f>'1'!M167</f>
        <v>0.99853548852400997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2.1864224911711019</v>
      </c>
      <c r="S167" s="4">
        <f>'1'!S167</f>
        <v>1.3118534947026612</v>
      </c>
      <c r="T167" s="4">
        <f>'1'!T167</f>
        <v>1.2481693606550124</v>
      </c>
      <c r="U167" s="4">
        <f>'1'!U167</f>
        <v>0.74890161639300745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0.99848671535181799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1.2481083941897726</v>
      </c>
      <c r="I168" s="4">
        <f>'1'!I168</f>
        <v>0.74886503651386349</v>
      </c>
      <c r="J168" s="4">
        <f>'1'!J168</f>
        <v>1.4660278592450362</v>
      </c>
      <c r="K168" s="4">
        <f>'1'!K168</f>
        <v>0.59158138542826899</v>
      </c>
      <c r="L168" s="4">
        <f>'1'!L168</f>
        <v>1.7490525568061708</v>
      </c>
      <c r="M168" s="4">
        <f>'1'!M168</f>
        <v>0.99848671535181799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2.1863156960077132</v>
      </c>
      <c r="S168" s="4">
        <f>'1'!S168</f>
        <v>1.3117894176046281</v>
      </c>
      <c r="T168" s="4">
        <f>'1'!T168</f>
        <v>1.2481083941897726</v>
      </c>
      <c r="U168" s="4">
        <f>'1'!U168</f>
        <v>0.74886503651386349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0.99848130576058403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1.2481016322007301</v>
      </c>
      <c r="I169" s="4">
        <f>'1'!I169</f>
        <v>0.74886097932043805</v>
      </c>
      <c r="J169" s="4">
        <f>'1'!J169</f>
        <v>1.4381935439128002</v>
      </c>
      <c r="K169" s="4">
        <f>'1'!K169</f>
        <v>0.580349495991208</v>
      </c>
      <c r="L169" s="4">
        <f>'1'!L169</f>
        <v>1.7490430808069075</v>
      </c>
      <c r="M169" s="4">
        <f>'1'!M169</f>
        <v>0.99848130576058403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2.1863038510086343</v>
      </c>
      <c r="S169" s="4">
        <f>'1'!S169</f>
        <v>1.3117823106051807</v>
      </c>
      <c r="T169" s="4">
        <f>'1'!T169</f>
        <v>1.2481016322007301</v>
      </c>
      <c r="U169" s="4">
        <f>'1'!U169</f>
        <v>0.74886097932043805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0.99846638595914805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1.248082982448935</v>
      </c>
      <c r="I170" s="4">
        <f>'1'!I170</f>
        <v>0.74884978946936109</v>
      </c>
      <c r="J170" s="4">
        <f>'1'!J170</f>
        <v>1.4130536108056841</v>
      </c>
      <c r="K170" s="4">
        <f>'1'!K170</f>
        <v>0.57020486172433904</v>
      </c>
      <c r="L170" s="4">
        <f>'1'!L170</f>
        <v>1.7490169457402638</v>
      </c>
      <c r="M170" s="4">
        <f>'1'!M170</f>
        <v>0.99846638595914805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2.1862711821753296</v>
      </c>
      <c r="S170" s="4">
        <f>'1'!S170</f>
        <v>1.3117627093051978</v>
      </c>
      <c r="T170" s="4">
        <f>'1'!T170</f>
        <v>1.248082982448935</v>
      </c>
      <c r="U170" s="4">
        <f>'1'!U170</f>
        <v>0.74884978946936109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0.99836090048158299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1.2479511256019786</v>
      </c>
      <c r="I171" s="4">
        <f>'1'!I171</f>
        <v>0.74877067536118724</v>
      </c>
      <c r="J171" s="4">
        <f>'1'!J171</f>
        <v>1.3907308412828738</v>
      </c>
      <c r="K171" s="4">
        <f>'1'!K171</f>
        <v>0.56119702818446304</v>
      </c>
      <c r="L171" s="4">
        <f>'1'!L171</f>
        <v>1.7488321664723931</v>
      </c>
      <c r="M171" s="4">
        <f>'1'!M171</f>
        <v>0.99836090048158299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2.1860402080904913</v>
      </c>
      <c r="S171" s="4">
        <f>'1'!S171</f>
        <v>1.3116241248542948</v>
      </c>
      <c r="T171" s="4">
        <f>'1'!T171</f>
        <v>1.2479511256019786</v>
      </c>
      <c r="U171" s="4">
        <f>'1'!U171</f>
        <v>0.74877067536118724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0.99855160757023198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1.2481895094627899</v>
      </c>
      <c r="I172" s="4">
        <f>'1'!I172</f>
        <v>0.74891370567767401</v>
      </c>
      <c r="J172" s="4">
        <f>'1'!J172</f>
        <v>1.3661503413810496</v>
      </c>
      <c r="K172" s="4">
        <f>'1'!K172</f>
        <v>0.55127814015328402</v>
      </c>
      <c r="L172" s="4">
        <f>'1'!L172</f>
        <v>1.7491662287246736</v>
      </c>
      <c r="M172" s="4">
        <f>'1'!M172</f>
        <v>0.99855160757023198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2.1864577859058421</v>
      </c>
      <c r="S172" s="4">
        <f>'1'!S172</f>
        <v>1.3118746715435052</v>
      </c>
      <c r="T172" s="4">
        <f>'1'!T172</f>
        <v>1.2481895094627899</v>
      </c>
      <c r="U172" s="4">
        <f>'1'!U172</f>
        <v>0.74891370567767401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0.99912162938205296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1.2489020367275663</v>
      </c>
      <c r="I173" s="4">
        <f>'1'!I173</f>
        <v>0.74934122203653974</v>
      </c>
      <c r="J173" s="4">
        <f>'1'!J173</f>
        <v>1.3456043366536885</v>
      </c>
      <c r="K173" s="4">
        <f>'1'!K173</f>
        <v>0.54298727864954199</v>
      </c>
      <c r="L173" s="4">
        <f>'1'!L173</f>
        <v>1.7501647378606209</v>
      </c>
      <c r="M173" s="4">
        <f>'1'!M173</f>
        <v>0.99912162938205296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2.187705922325776</v>
      </c>
      <c r="S173" s="4">
        <f>'1'!S173</f>
        <v>1.3126235533954658</v>
      </c>
      <c r="T173" s="4">
        <f>'1'!T173</f>
        <v>1.2489020367275663</v>
      </c>
      <c r="U173" s="4">
        <f>'1'!U173</f>
        <v>0.74934122203653974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0.99924378372956701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1.2490547296619587</v>
      </c>
      <c r="I174" s="4">
        <f>'1'!I174</f>
        <v>0.74943283779717529</v>
      </c>
      <c r="J174" s="4">
        <f>'1'!J174</f>
        <v>1.321117262273416</v>
      </c>
      <c r="K174" s="4">
        <f>'1'!K174</f>
        <v>0.53310609031085199</v>
      </c>
      <c r="L174" s="4">
        <f>'1'!L174</f>
        <v>1.750378716044366</v>
      </c>
      <c r="M174" s="4">
        <f>'1'!M174</f>
        <v>0.99924378372956701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2.1879733950554576</v>
      </c>
      <c r="S174" s="4">
        <f>'1'!S174</f>
        <v>1.3127840370332744</v>
      </c>
      <c r="T174" s="4">
        <f>'1'!T174</f>
        <v>1.2490547296619587</v>
      </c>
      <c r="U174" s="4">
        <f>'1'!U174</f>
        <v>0.74943283779717529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0.99884694910217897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1.2485586863777236</v>
      </c>
      <c r="I175" s="4">
        <f>'1'!I175</f>
        <v>0.74913521182663423</v>
      </c>
      <c r="J175" s="4">
        <f>'1'!J175</f>
        <v>1.2991720642351161</v>
      </c>
      <c r="K175" s="4">
        <f>'1'!K175</f>
        <v>0.52425061694646402</v>
      </c>
      <c r="L175" s="4">
        <f>'1'!L175</f>
        <v>1.7496835794852204</v>
      </c>
      <c r="M175" s="4">
        <f>'1'!M175</f>
        <v>0.99884694910217897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2.1871044743565253</v>
      </c>
      <c r="S175" s="4">
        <f>'1'!S175</f>
        <v>1.3122626846139154</v>
      </c>
      <c r="T175" s="4">
        <f>'1'!T175</f>
        <v>1.2485586863777236</v>
      </c>
      <c r="U175" s="4">
        <f>'1'!U175</f>
        <v>0.74913521182663423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0.99910727664146104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1.2488840958018264</v>
      </c>
      <c r="I176" s="4">
        <f>'1'!I176</f>
        <v>0.74933045748109572</v>
      </c>
      <c r="J176" s="4">
        <f>'1'!J176</f>
        <v>1.2807853825932538</v>
      </c>
      <c r="K176" s="4">
        <f>'1'!K176</f>
        <v>0.51683109996353105</v>
      </c>
      <c r="L176" s="4">
        <f>'1'!L176</f>
        <v>1.7501395961163759</v>
      </c>
      <c r="M176" s="4">
        <f>'1'!M176</f>
        <v>0.99910727664146104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2.1876744951454699</v>
      </c>
      <c r="S176" s="4">
        <f>'1'!S176</f>
        <v>1.312604697087282</v>
      </c>
      <c r="T176" s="4">
        <f>'1'!T176</f>
        <v>1.2488840958018264</v>
      </c>
      <c r="U176" s="4">
        <f>'1'!U176</f>
        <v>0.74933045748109572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0.99964043395143098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1.2495505424392888</v>
      </c>
      <c r="I177" s="4">
        <f>'1'!I177</f>
        <v>0.74973032546357321</v>
      </c>
      <c r="J177" s="4">
        <f>'1'!J177</f>
        <v>1.2635611477995203</v>
      </c>
      <c r="K177" s="4">
        <f>'1'!K177</f>
        <v>0.50988066132216303</v>
      </c>
      <c r="L177" s="4">
        <f>'1'!L177</f>
        <v>1.7510735295797313</v>
      </c>
      <c r="M177" s="4">
        <f>'1'!M177</f>
        <v>0.99964043395143098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2.1888419119746643</v>
      </c>
      <c r="S177" s="4">
        <f>'1'!S177</f>
        <v>1.3133051471847985</v>
      </c>
      <c r="T177" s="4">
        <f>'1'!T177</f>
        <v>1.2495505424392888</v>
      </c>
      <c r="U177" s="4">
        <f>'1'!U177</f>
        <v>0.74973032546357321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0.99972623736622701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1.2496577967077838</v>
      </c>
      <c r="I178" s="4">
        <f>'1'!I178</f>
        <v>0.74979467802467026</v>
      </c>
      <c r="J178" s="4">
        <f>'1'!J178</f>
        <v>1.2501936424371678</v>
      </c>
      <c r="K178" s="4">
        <f>'1'!K178</f>
        <v>0.50448651598439798</v>
      </c>
      <c r="L178" s="4">
        <f>'1'!L178</f>
        <v>1.7512238317116717</v>
      </c>
      <c r="M178" s="4">
        <f>'1'!M178</f>
        <v>0.99972623736622701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2.1890297896395898</v>
      </c>
      <c r="S178" s="4">
        <f>'1'!S178</f>
        <v>1.3134178737837539</v>
      </c>
      <c r="T178" s="4">
        <f>'1'!T178</f>
        <v>1.2496577967077838</v>
      </c>
      <c r="U178" s="4">
        <f>'1'!U178</f>
        <v>0.74979467802467026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0.99959844678002396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1.2494980584750299</v>
      </c>
      <c r="I179" s="4">
        <f>'1'!I179</f>
        <v>0.749698835085018</v>
      </c>
      <c r="J179" s="4">
        <f>'1'!J179</f>
        <v>1.237030327131815</v>
      </c>
      <c r="K179" s="4">
        <f>'1'!K179</f>
        <v>0.49917476678668499</v>
      </c>
      <c r="L179" s="4">
        <f>'1'!L179</f>
        <v>1.75099998050955</v>
      </c>
      <c r="M179" s="4">
        <f>'1'!M179</f>
        <v>0.99959844678002396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2.1887499756369375</v>
      </c>
      <c r="S179" s="4">
        <f>'1'!S179</f>
        <v>1.3132499853821624</v>
      </c>
      <c r="T179" s="4">
        <f>'1'!T179</f>
        <v>1.2494980584750299</v>
      </c>
      <c r="U179" s="4">
        <f>'1'!U179</f>
        <v>0.749698835085018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0.99960720134435499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1.2495090016804438</v>
      </c>
      <c r="I180" s="4">
        <f>'1'!I180</f>
        <v>0.74970540100826621</v>
      </c>
      <c r="J180" s="4">
        <f>'1'!J180</f>
        <v>1.2232360149681616</v>
      </c>
      <c r="K180" s="4">
        <f>'1'!K180</f>
        <v>0.49360839350848101</v>
      </c>
      <c r="L180" s="4">
        <f>'1'!L180</f>
        <v>1.7510153159095021</v>
      </c>
      <c r="M180" s="4">
        <f>'1'!M180</f>
        <v>0.99960720134435499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2.1887691448868778</v>
      </c>
      <c r="S180" s="4">
        <f>'1'!S180</f>
        <v>1.3132614869321266</v>
      </c>
      <c r="T180" s="4">
        <f>'1'!T180</f>
        <v>1.2495090016804438</v>
      </c>
      <c r="U180" s="4">
        <f>'1'!U180</f>
        <v>0.74970540100826621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0.99956868777455599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1.2494608597181949</v>
      </c>
      <c r="I181" s="4">
        <f>'1'!I181</f>
        <v>0.74967651583091699</v>
      </c>
      <c r="J181" s="4">
        <f>'1'!J181</f>
        <v>1.2095762583210268</v>
      </c>
      <c r="K181" s="4">
        <f>'1'!K181</f>
        <v>0.48809631697394201</v>
      </c>
      <c r="L181" s="4">
        <f>'1'!L181</f>
        <v>1.7509478515590076</v>
      </c>
      <c r="M181" s="4">
        <f>'1'!M181</f>
        <v>0.99956868777455599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2.1886848144487594</v>
      </c>
      <c r="S181" s="4">
        <f>'1'!S181</f>
        <v>1.3132108886692557</v>
      </c>
      <c r="T181" s="4">
        <f>'1'!T181</f>
        <v>1.2494608597181949</v>
      </c>
      <c r="U181" s="4">
        <f>'1'!U181</f>
        <v>0.74967651583091699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1</v>
      </c>
      <c r="D182" s="3" t="e">
        <f>'1'!D182</f>
        <v>#N/A</v>
      </c>
      <c r="E182" s="40" t="e">
        <f>'1'!E182</f>
        <v>#N/A</v>
      </c>
      <c r="F182" s="3">
        <f>'1'!F182</f>
        <v>1</v>
      </c>
      <c r="G182" s="40">
        <f>'1'!G182</f>
        <v>366</v>
      </c>
      <c r="H182" s="4">
        <f>'1'!H182</f>
        <v>1.25</v>
      </c>
      <c r="I182" s="4">
        <f>'1'!I182</f>
        <v>0.75</v>
      </c>
      <c r="J182" s="4">
        <f>'1'!J182</f>
        <v>1.199184979577127</v>
      </c>
      <c r="K182" s="4">
        <f>'1'!K182</f>
        <v>0.48390315854457</v>
      </c>
      <c r="L182" s="4">
        <f>'1'!L182</f>
        <v>1.7517033826432933</v>
      </c>
      <c r="M182" s="4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>
        <f>'1'!Q182</f>
        <v>1</v>
      </c>
      <c r="R182" s="4">
        <f>'1'!R182</f>
        <v>2.1896292283041165</v>
      </c>
      <c r="S182" s="4">
        <f>'1'!S182</f>
        <v>1.31377753698247</v>
      </c>
      <c r="T182" s="4">
        <f>'1'!T182</f>
        <v>1.25</v>
      </c>
      <c r="U182" s="4">
        <f>'1'!U182</f>
        <v>0.75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0.99928700013689598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1.24910875017112</v>
      </c>
      <c r="I183" s="4">
        <f>'1'!I183</f>
        <v>0.74946525010267195</v>
      </c>
      <c r="J183" s="4">
        <f>'1'!J183</f>
        <v>1.1897667161656231</v>
      </c>
      <c r="K183" s="4">
        <f>'1'!K183</f>
        <v>0.48010263778217799</v>
      </c>
      <c r="L183" s="4">
        <f>'1'!L183</f>
        <v>1.7504544183712698</v>
      </c>
      <c r="M183" s="4">
        <f>'1'!M183</f>
        <v>0.99928700013689598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2.1880680229640874</v>
      </c>
      <c r="S183" s="4">
        <f>'1'!S183</f>
        <v>1.3128408137784524</v>
      </c>
      <c r="T183" s="4">
        <f>'1'!T183</f>
        <v>1.24910875017112</v>
      </c>
      <c r="U183" s="4">
        <f>'1'!U183</f>
        <v>0.74946525010267195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0.99887810430945301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1.2485976303868163</v>
      </c>
      <c r="I184" s="4">
        <f>'1'!I184</f>
        <v>0.74915857823208976</v>
      </c>
      <c r="J184" s="4">
        <f>'1'!J184</f>
        <v>1.182891170471823</v>
      </c>
      <c r="K184" s="4">
        <f>'1'!K184</f>
        <v>0.47732817151166101</v>
      </c>
      <c r="L184" s="4">
        <f>'1'!L184</f>
        <v>1.7497381541671893</v>
      </c>
      <c r="M184" s="4">
        <f>'1'!M184</f>
        <v>0.99887810430945301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2.1871726927089865</v>
      </c>
      <c r="S184" s="4">
        <f>'1'!S184</f>
        <v>1.312303615625392</v>
      </c>
      <c r="T184" s="4">
        <f>'1'!T184</f>
        <v>1.2485976303868163</v>
      </c>
      <c r="U184" s="4">
        <f>'1'!U184</f>
        <v>0.74915857823208976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0.99809751017121595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1.2476218877140199</v>
      </c>
      <c r="I185" s="4">
        <f>'1'!I185</f>
        <v>0.74857313262841196</v>
      </c>
      <c r="J185" s="4">
        <f>'1'!J185</f>
        <v>1.1761641296556271</v>
      </c>
      <c r="K185" s="4">
        <f>'1'!K185</f>
        <v>0.47461363092446701</v>
      </c>
      <c r="L185" s="4">
        <f>'1'!L185</f>
        <v>1.7483707847747678</v>
      </c>
      <c r="M185" s="4">
        <f>'1'!M185</f>
        <v>0.99809751017121595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2.1854634809684597</v>
      </c>
      <c r="S185" s="4">
        <f>'1'!S185</f>
        <v>1.311278088581076</v>
      </c>
      <c r="T185" s="4">
        <f>'1'!T185</f>
        <v>1.2476218877140199</v>
      </c>
      <c r="U185" s="4">
        <f>'1'!U185</f>
        <v>0.74857313262841196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0.99632854281586503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1.2454106785198313</v>
      </c>
      <c r="I186" s="4">
        <f>'1'!I186</f>
        <v>0.74724640711189871</v>
      </c>
      <c r="J186" s="4">
        <f>'1'!J186</f>
        <v>1.16892857956079</v>
      </c>
      <c r="K186" s="4">
        <f>'1'!K186</f>
        <v>0.47169389326569999</v>
      </c>
      <c r="L186" s="4">
        <f>'1'!L186</f>
        <v>1.7452720786746141</v>
      </c>
      <c r="M186" s="4">
        <f>'1'!M186</f>
        <v>0.99632854281586503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2.1815900983432677</v>
      </c>
      <c r="S186" s="4">
        <f>'1'!S186</f>
        <v>1.3089540590059605</v>
      </c>
      <c r="T186" s="4">
        <f>'1'!T186</f>
        <v>1.2454106785198313</v>
      </c>
      <c r="U186" s="4">
        <f>'1'!U186</f>
        <v>0.74724640711189871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0.99330849428779899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1.2416356178597487</v>
      </c>
      <c r="I187" s="4">
        <f>'1'!I187</f>
        <v>0.74498137071584924</v>
      </c>
      <c r="J187" s="4">
        <f>'1'!J187</f>
        <v>1.1620920506622601</v>
      </c>
      <c r="K187" s="4">
        <f>'1'!K187</f>
        <v>0.46893517131385698</v>
      </c>
      <c r="L187" s="4">
        <f>'1'!L187</f>
        <v>1.7399818494522539</v>
      </c>
      <c r="M187" s="4">
        <f>'1'!M187</f>
        <v>0.99330849428779899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2.1749773118153173</v>
      </c>
      <c r="S187" s="4">
        <f>'1'!S187</f>
        <v>1.3049863870891905</v>
      </c>
      <c r="T187" s="4">
        <f>'1'!T187</f>
        <v>1.2416356178597487</v>
      </c>
      <c r="U187" s="4">
        <f>'1'!U187</f>
        <v>0.74498137071584924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0.98954830225228696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1.2369353778153587</v>
      </c>
      <c r="I188" s="4">
        <f>'1'!I188</f>
        <v>0.74216122668921525</v>
      </c>
      <c r="J188" s="4">
        <f>'1'!J188</f>
        <v>1.1547901545826937</v>
      </c>
      <c r="K188" s="4">
        <f>'1'!K188</f>
        <v>0.46598866127875599</v>
      </c>
      <c r="L188" s="4">
        <f>'1'!L188</f>
        <v>1.7333951083442591</v>
      </c>
      <c r="M188" s="4">
        <f>'1'!M188</f>
        <v>0.98954830225228696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2.166743885430324</v>
      </c>
      <c r="S188" s="4">
        <f>'1'!S188</f>
        <v>1.3000463312581942</v>
      </c>
      <c r="T188" s="4">
        <f>'1'!T188</f>
        <v>1.2369353778153587</v>
      </c>
      <c r="U188" s="4">
        <f>'1'!U188</f>
        <v>0.74216122668921525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0.98379182595563996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1.22973978244455</v>
      </c>
      <c r="I189" s="4">
        <f>'1'!I189</f>
        <v>0.73784386946672997</v>
      </c>
      <c r="J189" s="4">
        <f>'1'!J189</f>
        <v>1.1445073303431439</v>
      </c>
      <c r="K189" s="4">
        <f>'1'!K189</f>
        <v>0.461839267137719</v>
      </c>
      <c r="L189" s="4">
        <f>'1'!L189</f>
        <v>1.7233114693433165</v>
      </c>
      <c r="M189" s="4">
        <f>'1'!M189</f>
        <v>0.98379182595563996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2.1541393366791457</v>
      </c>
      <c r="S189" s="4">
        <f>'1'!S189</f>
        <v>1.2924836020074872</v>
      </c>
      <c r="T189" s="4">
        <f>'1'!T189</f>
        <v>1.22973978244455</v>
      </c>
      <c r="U189" s="4">
        <f>'1'!U189</f>
        <v>0.73784386946672997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0.97699358244860901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1.2212419780607613</v>
      </c>
      <c r="I190" s="4">
        <f>'1'!I190</f>
        <v>0.73274518683645673</v>
      </c>
      <c r="J190" s="4">
        <f>'1'!J190</f>
        <v>1.1408453532871718</v>
      </c>
      <c r="K190" s="4">
        <f>'1'!K190</f>
        <v>0.46036156161765202</v>
      </c>
      <c r="L190" s="4">
        <f>'1'!L190</f>
        <v>1.7114029631960177</v>
      </c>
      <c r="M190" s="4">
        <f>'1'!M190</f>
        <v>0.97699358244860901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2.1392537039950223</v>
      </c>
      <c r="S190" s="4">
        <f>'1'!S190</f>
        <v>1.2835522223970133</v>
      </c>
      <c r="T190" s="4">
        <f>'1'!T190</f>
        <v>1.2212419780607613</v>
      </c>
      <c r="U190" s="4">
        <f>'1'!U190</f>
        <v>0.73274518683645673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0.966766908391957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1.2084586354899463</v>
      </c>
      <c r="I191" s="4">
        <f>'1'!I191</f>
        <v>0.72507518129396775</v>
      </c>
      <c r="J191" s="4">
        <f>'1'!J191</f>
        <v>1.1374160383357697</v>
      </c>
      <c r="K191" s="4">
        <f>'1'!K191</f>
        <v>0.45897774146906001</v>
      </c>
      <c r="L191" s="4">
        <f>'1'!L191</f>
        <v>1.6934888636577898</v>
      </c>
      <c r="M191" s="4">
        <f>'1'!M191</f>
        <v>0.966766908391957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2.1168610795722373</v>
      </c>
      <c r="S191" s="4">
        <f>'1'!S191</f>
        <v>1.2701166477433423</v>
      </c>
      <c r="T191" s="4">
        <f>'1'!T191</f>
        <v>1.2084586354899463</v>
      </c>
      <c r="U191" s="4">
        <f>'1'!U191</f>
        <v>0.72507518129396775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0.95450954628411899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1.1931369328551487</v>
      </c>
      <c r="I192" s="4">
        <f>'1'!I192</f>
        <v>0.71588215971308922</v>
      </c>
      <c r="J192" s="4">
        <f>'1'!J192</f>
        <v>1.1268931664897375</v>
      </c>
      <c r="K192" s="4">
        <f>'1'!K192</f>
        <v>0.45473148170932698</v>
      </c>
      <c r="L192" s="4">
        <f>'1'!L192</f>
        <v>1.6720176009912064</v>
      </c>
      <c r="M192" s="4">
        <f>'1'!M192</f>
        <v>0.95450954628411899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2.0900220012390083</v>
      </c>
      <c r="S192" s="4">
        <f>'1'!S192</f>
        <v>1.2540132007434048</v>
      </c>
      <c r="T192" s="4">
        <f>'1'!T192</f>
        <v>1.1931369328551487</v>
      </c>
      <c r="U192" s="4">
        <f>'1'!U192</f>
        <v>0.71588215971308922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0.94091011684039305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1.1761376460504913</v>
      </c>
      <c r="I193" s="4">
        <f>'1'!I193</f>
        <v>0.70568258763029479</v>
      </c>
      <c r="J193" s="4">
        <f>'1'!J193</f>
        <v>1.1186307107091502</v>
      </c>
      <c r="K193" s="4">
        <f>'1'!K193</f>
        <v>0.45139736018708199</v>
      </c>
      <c r="L193" s="4">
        <f>'1'!L193</f>
        <v>1.6481954344326128</v>
      </c>
      <c r="M193" s="4">
        <f>'1'!M193</f>
        <v>0.94091011684039305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2.0602442930407658</v>
      </c>
      <c r="S193" s="4">
        <f>'1'!S193</f>
        <v>1.2361465758244596</v>
      </c>
      <c r="T193" s="4">
        <f>'1'!T193</f>
        <v>1.1761376460504913</v>
      </c>
      <c r="U193" s="4">
        <f>'1'!U193</f>
        <v>0.70568258763029479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0.92645960922484805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1.15807451153106</v>
      </c>
      <c r="I194" s="4">
        <f>'1'!I194</f>
        <v>0.69484470691863609</v>
      </c>
      <c r="J194" s="4">
        <f>'1'!J194</f>
        <v>1.1144605027001249</v>
      </c>
      <c r="K194" s="4">
        <f>'1'!K194</f>
        <v>0.44971456990724801</v>
      </c>
      <c r="L194" s="4">
        <f>'1'!L194</f>
        <v>1.62288243136155</v>
      </c>
      <c r="M194" s="4">
        <f>'1'!M194</f>
        <v>0.92645960922484805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2.0286030392019376</v>
      </c>
      <c r="S194" s="4">
        <f>'1'!S194</f>
        <v>1.2171618235211625</v>
      </c>
      <c r="T194" s="4">
        <f>'1'!T194</f>
        <v>1.15807451153106</v>
      </c>
      <c r="U194" s="4">
        <f>'1'!U194</f>
        <v>0.69484470691863609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0.90984262594398702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1.1373032824299838</v>
      </c>
      <c r="I195" s="4">
        <f>'1'!I195</f>
        <v>0.68238196945799023</v>
      </c>
      <c r="J195" s="4">
        <f>'1'!J195</f>
        <v>1.1021934490238514</v>
      </c>
      <c r="K195" s="4">
        <f>'1'!K195</f>
        <v>0.44476448620783599</v>
      </c>
      <c r="L195" s="4">
        <f>'1'!L195</f>
        <v>1.5937744055391387</v>
      </c>
      <c r="M195" s="4">
        <f>'1'!M195</f>
        <v>0.90984262594398702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1.9922180069239235</v>
      </c>
      <c r="S195" s="4">
        <f>'1'!S195</f>
        <v>1.195330804154354</v>
      </c>
      <c r="T195" s="4">
        <f>'1'!T195</f>
        <v>1.1373032824299838</v>
      </c>
      <c r="U195" s="4">
        <f>'1'!U195</f>
        <v>0.68238196945799023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0.89821274072500901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1.1227659259062612</v>
      </c>
      <c r="I196" s="4">
        <f>'1'!I196</f>
        <v>0.67365955554375678</v>
      </c>
      <c r="J196" s="4">
        <f>'1'!J196</f>
        <v>1.0942939140506935</v>
      </c>
      <c r="K196" s="4">
        <f>'1'!K196</f>
        <v>0.44157681292169099</v>
      </c>
      <c r="L196" s="4">
        <f>'1'!L196</f>
        <v>1.5734022962613017</v>
      </c>
      <c r="M196" s="4">
        <f>'1'!M196</f>
        <v>0.89821274072500901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1.966752870326627</v>
      </c>
      <c r="S196" s="4">
        <f>'1'!S196</f>
        <v>1.1800517221959763</v>
      </c>
      <c r="T196" s="4">
        <f>'1'!T196</f>
        <v>1.1227659259062612</v>
      </c>
      <c r="U196" s="4">
        <f>'1'!U196</f>
        <v>0.67365955554375678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Baicalin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2.9499999999999998E-2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0.70817776714551905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0.88522220893189885</v>
      </c>
      <c r="I6" s="4">
        <f>'1'!I6</f>
        <v>0.53113332535913926</v>
      </c>
      <c r="J6" s="4">
        <f>'1'!J6</f>
        <v>0.44041568625665817</v>
      </c>
      <c r="K6" s="4">
        <f>'1'!K6</f>
        <v>0.38856425093918878</v>
      </c>
      <c r="L6" s="4">
        <f>'1'!L6</f>
        <v>0.70817776714551905</v>
      </c>
      <c r="M6" s="4">
        <f>'1'!M6</f>
        <v>0.68752350465311352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0.88522220893189885</v>
      </c>
      <c r="S6" s="4">
        <f>'1'!S6</f>
        <v>0.53113332535913926</v>
      </c>
      <c r="T6" s="4">
        <f>'1'!T6</f>
        <v>0.85940438081639192</v>
      </c>
      <c r="U6" s="4">
        <f>'1'!U6</f>
        <v>0.51564262848983511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0.69076061273869405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0.66433215843501703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0.63358863380574404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0.60223441702022196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0.57245737115814599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0.54842017505617402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0.52819223702904206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0.51196249563499896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0.49931011008845599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0.491635851995671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0.48575560561323999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0.48084620719805599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0.47673578432341301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0.473937632431361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0.47136579275775098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0.46826034908095399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0.465883034533707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0.46567537690027999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0.46583375724815002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0.46551381613898801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0.46634963060655499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0.47053383348630901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0.47492424920043103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0.48083828141673002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0.49092530707246401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0.50021041419471501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0.51232057269253195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0.52570682498659504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0.53674610591691396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0.54877924652890098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0.56024002414184104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0.70030003017730125</v>
      </c>
      <c r="I37" s="4">
        <f>'1'!I37</f>
        <v>0.42018001810638078</v>
      </c>
      <c r="J37" s="4">
        <f>'1'!J37</f>
        <v>0.97933381988481427</v>
      </c>
      <c r="K37" s="4">
        <f>'1'!K37</f>
        <v>0.39518734539094602</v>
      </c>
      <c r="L37" s="4">
        <f>'1'!L37</f>
        <v>0.98137434538142321</v>
      </c>
      <c r="M37" s="4">
        <f>'1'!M37</f>
        <v>0.56024002414184104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1.2267179317267791</v>
      </c>
      <c r="S37" s="4">
        <f>'1'!S37</f>
        <v>0.73603075903606741</v>
      </c>
      <c r="T37" s="4">
        <f>'1'!T37</f>
        <v>0.70030003017730125</v>
      </c>
      <c r="U37" s="4">
        <f>'1'!U37</f>
        <v>0.42018001810638078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0.56672093161181003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0.70840116451476254</v>
      </c>
      <c r="I38" s="4">
        <f>'1'!I38</f>
        <v>0.42504069870885752</v>
      </c>
      <c r="J38" s="4">
        <f>'1'!J38</f>
        <v>0.98816438614364333</v>
      </c>
      <c r="K38" s="4">
        <f>'1'!K38</f>
        <v>0.39875071466020701</v>
      </c>
      <c r="L38" s="4">
        <f>'1'!L38</f>
        <v>0.99272697291916612</v>
      </c>
      <c r="M38" s="4">
        <f>'1'!M38</f>
        <v>0.56672093161181003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1.2409087161489576</v>
      </c>
      <c r="S38" s="4">
        <f>'1'!S38</f>
        <v>0.74454522968937464</v>
      </c>
      <c r="T38" s="4">
        <f>'1'!T38</f>
        <v>0.70840116451476254</v>
      </c>
      <c r="U38" s="4">
        <f>'1'!U38</f>
        <v>0.42504069870885752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0.56957579220940602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0.71196974026175752</v>
      </c>
      <c r="I39" s="4">
        <f>'1'!I39</f>
        <v>0.42718184415705451</v>
      </c>
      <c r="J39" s="4">
        <f>'1'!J39</f>
        <v>0.99152175965065237</v>
      </c>
      <c r="K39" s="4">
        <f>'1'!K39</f>
        <v>0.40010550451508697</v>
      </c>
      <c r="L39" s="4">
        <f>'1'!L39</f>
        <v>0.99772784188495001</v>
      </c>
      <c r="M39" s="4">
        <f>'1'!M39</f>
        <v>0.56957579220940602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1.2471598023561876</v>
      </c>
      <c r="S39" s="4">
        <f>'1'!S39</f>
        <v>0.7482958814137125</v>
      </c>
      <c r="T39" s="4">
        <f>'1'!T39</f>
        <v>0.71196974026175752</v>
      </c>
      <c r="U39" s="4">
        <f>'1'!U39</f>
        <v>0.42718184415705451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0.57087290571478799</v>
      </c>
      <c r="D40" s="3">
        <f>'1'!D40</f>
        <v>0.40352670087246301</v>
      </c>
      <c r="E40" s="40">
        <f>'1'!E40</f>
        <v>224</v>
      </c>
      <c r="F40" s="3">
        <f>'1'!F40</f>
        <v>0.57087290571478799</v>
      </c>
      <c r="G40" s="40">
        <f>'1'!G40</f>
        <v>224</v>
      </c>
      <c r="H40" s="4">
        <f>'1'!H40</f>
        <v>0.71359113214348502</v>
      </c>
      <c r="I40" s="4">
        <f>'1'!I40</f>
        <v>0.42815467928609097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0.57087290571478799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0.71359113214348502</v>
      </c>
      <c r="U40" s="4">
        <f>'1'!U40</f>
        <v>0.42815467928609097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0.56530214721497796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0.70662768401872245</v>
      </c>
      <c r="I41" s="4">
        <f>'1'!I41</f>
        <v>0.42397661041123347</v>
      </c>
      <c r="J41" s="4">
        <f>'1'!J41</f>
        <v>0.99440271518645085</v>
      </c>
      <c r="K41" s="4">
        <f>'1'!K41</f>
        <v>0.40126804699780799</v>
      </c>
      <c r="L41" s="4">
        <f>'1'!L41</f>
        <v>0.99024168349199382</v>
      </c>
      <c r="M41" s="4">
        <f>'1'!M41</f>
        <v>0.56530214721497796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1.2378021043649923</v>
      </c>
      <c r="S41" s="4">
        <f>'1'!S41</f>
        <v>0.74268126261899536</v>
      </c>
      <c r="T41" s="4">
        <f>'1'!T41</f>
        <v>0.70662768401872245</v>
      </c>
      <c r="U41" s="4">
        <f>'1'!U41</f>
        <v>0.42397661041123347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0.57087290571478799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0.55448689577071397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0.69310861971339244</v>
      </c>
      <c r="I42" s="4">
        <f>'1'!I42</f>
        <v>0.41586517182803551</v>
      </c>
      <c r="J42" s="4">
        <f>'1'!J42</f>
        <v>0.98361066862390534</v>
      </c>
      <c r="K42" s="4">
        <f>'1'!K42</f>
        <v>0.396913168052762</v>
      </c>
      <c r="L42" s="4">
        <f>'1'!L42</f>
        <v>0.97129657095293886</v>
      </c>
      <c r="M42" s="4">
        <f>'1'!M42</f>
        <v>0.55448689577071397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1.2141207136911736</v>
      </c>
      <c r="S42" s="4">
        <f>'1'!S42</f>
        <v>0.72847242821470415</v>
      </c>
      <c r="T42" s="4">
        <f>'1'!T42</f>
        <v>0.69310861971339244</v>
      </c>
      <c r="U42" s="4">
        <f>'1'!U42</f>
        <v>0.41586517182803551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0.54185852715611904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0.67732315894514883</v>
      </c>
      <c r="I43" s="4">
        <f>'1'!I43</f>
        <v>0.40639389536708925</v>
      </c>
      <c r="J43" s="4">
        <f>'1'!J43</f>
        <v>0.97580706768015713</v>
      </c>
      <c r="K43" s="4">
        <f>'1'!K43</f>
        <v>0.39376420670900603</v>
      </c>
      <c r="L43" s="4">
        <f>'1'!L43</f>
        <v>0.94917541493348656</v>
      </c>
      <c r="M43" s="4">
        <f>'1'!M43</f>
        <v>0.54185852715611904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1.1864692686668583</v>
      </c>
      <c r="S43" s="4">
        <f>'1'!S43</f>
        <v>0.71188156120011492</v>
      </c>
      <c r="T43" s="4">
        <f>'1'!T43</f>
        <v>0.67732315894514883</v>
      </c>
      <c r="U43" s="4">
        <f>'1'!U43</f>
        <v>0.40639389536708925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0.52457776782622501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0.65572220978278128</v>
      </c>
      <c r="I44" s="4">
        <f>'1'!I44</f>
        <v>0.39343332586966873</v>
      </c>
      <c r="J44" s="4">
        <f>'1'!J44</f>
        <v>0.95867580840939604</v>
      </c>
      <c r="K44" s="4">
        <f>'1'!K44</f>
        <v>0.38685128617368503</v>
      </c>
      <c r="L44" s="4">
        <f>'1'!L44</f>
        <v>0.91890465036066649</v>
      </c>
      <c r="M44" s="4">
        <f>'1'!M44</f>
        <v>0.52457776782622501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1.1486308129508331</v>
      </c>
      <c r="S44" s="4">
        <f>'1'!S44</f>
        <v>0.68917848777049984</v>
      </c>
      <c r="T44" s="4">
        <f>'1'!T44</f>
        <v>0.65572220978278128</v>
      </c>
      <c r="U44" s="4">
        <f>'1'!U44</f>
        <v>0.39343332586966873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0.50247749553988996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0.62809686942486243</v>
      </c>
      <c r="I45" s="4">
        <f>'1'!I45</f>
        <v>0.3768581216549175</v>
      </c>
      <c r="J45" s="4">
        <f>'1'!J45</f>
        <v>0.93122297190697767</v>
      </c>
      <c r="K45" s="4">
        <f>'1'!K45</f>
        <v>0.37577333363027299</v>
      </c>
      <c r="L45" s="4">
        <f>'1'!L45</f>
        <v>0.88019152863935557</v>
      </c>
      <c r="M45" s="4">
        <f>'1'!M45</f>
        <v>0.50247749553988996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1.1002394107991944</v>
      </c>
      <c r="S45" s="4">
        <f>'1'!S45</f>
        <v>0.66014364647951673</v>
      </c>
      <c r="T45" s="4">
        <f>'1'!T45</f>
        <v>0.62809686942486243</v>
      </c>
      <c r="U45" s="4">
        <f>'1'!U45</f>
        <v>0.3768581216549175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0.47821584305870501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0.5977698038233813</v>
      </c>
      <c r="I46" s="4">
        <f>'1'!I46</f>
        <v>0.35866188229402873</v>
      </c>
      <c r="J46" s="4">
        <f>'1'!J46</f>
        <v>0.90220306416443374</v>
      </c>
      <c r="K46" s="4">
        <f>'1'!K46</f>
        <v>0.36406302599930102</v>
      </c>
      <c r="L46" s="4">
        <f>'1'!L46</f>
        <v>0.8376923099195478</v>
      </c>
      <c r="M46" s="4">
        <f>'1'!M46</f>
        <v>0.47821584305870501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1.0471153873994348</v>
      </c>
      <c r="S46" s="4">
        <f>'1'!S46</f>
        <v>0.62826923243966082</v>
      </c>
      <c r="T46" s="4">
        <f>'1'!T46</f>
        <v>0.5977698038233813</v>
      </c>
      <c r="U46" s="4">
        <f>'1'!U46</f>
        <v>0.35866188229402873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0.45121592614115003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0.5640199076764375</v>
      </c>
      <c r="I47" s="4">
        <f>'1'!I47</f>
        <v>0.33841194460586255</v>
      </c>
      <c r="J47" s="4">
        <f>'1'!J47</f>
        <v>0.87466213889086553</v>
      </c>
      <c r="K47" s="4">
        <f>'1'!K47</f>
        <v>0.35294952728468298</v>
      </c>
      <c r="L47" s="4">
        <f>'1'!L47</f>
        <v>0.7903964641239789</v>
      </c>
      <c r="M47" s="4">
        <f>'1'!M47</f>
        <v>0.45121592614115003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0.98799558015497357</v>
      </c>
      <c r="S47" s="4">
        <f>'1'!S47</f>
        <v>0.59279734809298423</v>
      </c>
      <c r="T47" s="4">
        <f>'1'!T47</f>
        <v>0.5640199076764375</v>
      </c>
      <c r="U47" s="4">
        <f>'1'!U47</f>
        <v>0.33841194460586255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0.420465209894683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0.52558151236835371</v>
      </c>
      <c r="I48" s="4">
        <f>'1'!I48</f>
        <v>0.31534890742101224</v>
      </c>
      <c r="J48" s="4">
        <f>'1'!J48</f>
        <v>0.84139153384570597</v>
      </c>
      <c r="K48" s="4">
        <f>'1'!K48</f>
        <v>0.33952394979477901</v>
      </c>
      <c r="L48" s="4">
        <f>'1'!L48</f>
        <v>0.73653033045633853</v>
      </c>
      <c r="M48" s="4">
        <f>'1'!M48</f>
        <v>0.420465209894683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0.92066291307042314</v>
      </c>
      <c r="S48" s="4">
        <f>'1'!S48</f>
        <v>0.55239774784225393</v>
      </c>
      <c r="T48" s="4">
        <f>'1'!T48</f>
        <v>0.52558151236835371</v>
      </c>
      <c r="U48" s="4">
        <f>'1'!U48</f>
        <v>0.31534890742101224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0.38777280594755198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0.48471600743443999</v>
      </c>
      <c r="I49" s="4">
        <f>'1'!I49</f>
        <v>0.29082960446066397</v>
      </c>
      <c r="J49" s="4">
        <f>'1'!J49</f>
        <v>0.80160240653661219</v>
      </c>
      <c r="K49" s="4">
        <f>'1'!K49</f>
        <v>0.32346797452114601</v>
      </c>
      <c r="L49" s="4">
        <f>'1'!L49</f>
        <v>0.6792629358754082</v>
      </c>
      <c r="M49" s="4">
        <f>'1'!M49</f>
        <v>0.38777280594755198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0.84907866984426028</v>
      </c>
      <c r="S49" s="4">
        <f>'1'!S49</f>
        <v>0.50944720190655612</v>
      </c>
      <c r="T49" s="4">
        <f>'1'!T49</f>
        <v>0.48471600743443999</v>
      </c>
      <c r="U49" s="4">
        <f>'1'!U49</f>
        <v>0.29082960446066397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0.35521229694030698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0.4440153711753837</v>
      </c>
      <c r="I50" s="4">
        <f>'1'!I50</f>
        <v>0.26640922270523026</v>
      </c>
      <c r="J50" s="4">
        <f>'1'!J50</f>
        <v>0.76474360246660378</v>
      </c>
      <c r="K50" s="4">
        <f>'1'!K50</f>
        <v>0.30859446291667098</v>
      </c>
      <c r="L50" s="4">
        <f>'1'!L50</f>
        <v>0.62222658210682968</v>
      </c>
      <c r="M50" s="4">
        <f>'1'!M50</f>
        <v>0.35521229694030698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0.77778322763353713</v>
      </c>
      <c r="S50" s="4">
        <f>'1'!S50</f>
        <v>0.46666993658012224</v>
      </c>
      <c r="T50" s="4">
        <f>'1'!T50</f>
        <v>0.4440153711753837</v>
      </c>
      <c r="U50" s="4">
        <f>'1'!U50</f>
        <v>0.26640922270523026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0.319699932869979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0.39962491608747375</v>
      </c>
      <c r="I51" s="4">
        <f>'1'!I51</f>
        <v>0.23977494965248425</v>
      </c>
      <c r="J51" s="4">
        <f>'1'!J51</f>
        <v>0.73013736380805572</v>
      </c>
      <c r="K51" s="4">
        <f>'1'!K51</f>
        <v>0.29462992160118201</v>
      </c>
      <c r="L51" s="4">
        <f>'1'!L51</f>
        <v>0.56001945383917595</v>
      </c>
      <c r="M51" s="4">
        <f>'1'!M51</f>
        <v>0.319699932869979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0.70002431729896997</v>
      </c>
      <c r="S51" s="4">
        <f>'1'!S51</f>
        <v>0.42001459037938194</v>
      </c>
      <c r="T51" s="4">
        <f>'1'!T51</f>
        <v>0.39962491608747375</v>
      </c>
      <c r="U51" s="4">
        <f>'1'!U51</f>
        <v>0.23977494965248425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0.28285942297608402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0.35357427872010505</v>
      </c>
      <c r="I52" s="4">
        <f>'1'!I52</f>
        <v>0.21214456723206301</v>
      </c>
      <c r="J52" s="4">
        <f>'1'!J52</f>
        <v>0.69182661742839779</v>
      </c>
      <c r="K52" s="4">
        <f>'1'!K52</f>
        <v>0.27917051250663699</v>
      </c>
      <c r="L52" s="4">
        <f>'1'!L52</f>
        <v>0.49548580803973646</v>
      </c>
      <c r="M52" s="4">
        <f>'1'!M52</f>
        <v>0.28285942297608402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0.61935726004967062</v>
      </c>
      <c r="S52" s="4">
        <f>'1'!S52</f>
        <v>0.37161435602980236</v>
      </c>
      <c r="T52" s="4">
        <f>'1'!T52</f>
        <v>0.35357427872010505</v>
      </c>
      <c r="U52" s="4">
        <f>'1'!U52</f>
        <v>0.21214456723206301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0.248312169228222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0.31039021153527752</v>
      </c>
      <c r="I53" s="4">
        <f>'1'!I53</f>
        <v>0.1862341269211665</v>
      </c>
      <c r="J53" s="4">
        <f>'1'!J53</f>
        <v>0.64992002757446976</v>
      </c>
      <c r="K53" s="4">
        <f>'1'!K53</f>
        <v>0.26226008455806599</v>
      </c>
      <c r="L53" s="4">
        <f>'1'!L53</f>
        <v>0.43496926678857034</v>
      </c>
      <c r="M53" s="4">
        <f>'1'!M53</f>
        <v>0.248312169228222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0.54371158348571291</v>
      </c>
      <c r="S53" s="4">
        <f>'1'!S53</f>
        <v>0.32622695009142777</v>
      </c>
      <c r="T53" s="4">
        <f>'1'!T53</f>
        <v>0.31039021153527752</v>
      </c>
      <c r="U53" s="4">
        <f>'1'!U53</f>
        <v>0.1862341269211665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0.21612912679570001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0.270161408494625</v>
      </c>
      <c r="I54" s="4">
        <f>'1'!I54</f>
        <v>0.16209684509677502</v>
      </c>
      <c r="J54" s="4">
        <f>'1'!J54</f>
        <v>0.60939445375450962</v>
      </c>
      <c r="K54" s="4">
        <f>'1'!K54</f>
        <v>0.24590693345353401</v>
      </c>
      <c r="L54" s="4">
        <f>'1'!L54</f>
        <v>0.37859412249576896</v>
      </c>
      <c r="M54" s="4">
        <f>'1'!M54</f>
        <v>0.21612912679570001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0.4732426531197112</v>
      </c>
      <c r="S54" s="4">
        <f>'1'!S54</f>
        <v>0.28394559187182672</v>
      </c>
      <c r="T54" s="4">
        <f>'1'!T54</f>
        <v>0.270161408494625</v>
      </c>
      <c r="U54" s="4">
        <f>'1'!U54</f>
        <v>0.16209684509677502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0.18564966428947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0.23206208036183751</v>
      </c>
      <c r="I55" s="4">
        <f>'1'!I55</f>
        <v>0.13923724821710248</v>
      </c>
      <c r="J55" s="4">
        <f>'1'!J55</f>
        <v>0.57410536644334886</v>
      </c>
      <c r="K55" s="4">
        <f>'1'!K55</f>
        <v>0.231666844474061</v>
      </c>
      <c r="L55" s="4">
        <f>'1'!L55</f>
        <v>0.32520314492245639</v>
      </c>
      <c r="M55" s="4">
        <f>'1'!M55</f>
        <v>0.18564966428947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0.40650393115307049</v>
      </c>
      <c r="S55" s="4">
        <f>'1'!S55</f>
        <v>0.24390235869184229</v>
      </c>
      <c r="T55" s="4">
        <f>'1'!T55</f>
        <v>0.23206208036183751</v>
      </c>
      <c r="U55" s="4">
        <f>'1'!U55</f>
        <v>0.13923724821710248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0.15578604041559799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0.19473255051949748</v>
      </c>
      <c r="I56" s="4">
        <f>'1'!I56</f>
        <v>0.1168395303116985</v>
      </c>
      <c r="J56" s="4">
        <f>'1'!J56</f>
        <v>0.53435725406579804</v>
      </c>
      <c r="K56" s="4">
        <f>'1'!K56</f>
        <v>0.21562741982044001</v>
      </c>
      <c r="L56" s="4">
        <f>'1'!L56</f>
        <v>0.27289093396460778</v>
      </c>
      <c r="M56" s="4">
        <f>'1'!M56</f>
        <v>0.15578604041559799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0.34111366745575972</v>
      </c>
      <c r="S56" s="4">
        <f>'1'!S56</f>
        <v>0.20466820047345585</v>
      </c>
      <c r="T56" s="4">
        <f>'1'!T56</f>
        <v>0.19473255051949748</v>
      </c>
      <c r="U56" s="4">
        <f>'1'!U56</f>
        <v>0.1168395303116985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0.130071976568119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0.16258997071014875</v>
      </c>
      <c r="I57" s="4">
        <f>'1'!I57</f>
        <v>9.7553982426089259E-2</v>
      </c>
      <c r="J57" s="4">
        <f>'1'!J57</f>
        <v>0.48827187422609919</v>
      </c>
      <c r="K57" s="4">
        <f>'1'!K57</f>
        <v>0.197030738535272</v>
      </c>
      <c r="L57" s="4">
        <f>'1'!L57</f>
        <v>0.22784752134147324</v>
      </c>
      <c r="M57" s="4">
        <f>'1'!M57</f>
        <v>0.130071976568119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0.28480940167684154</v>
      </c>
      <c r="S57" s="4">
        <f>'1'!S57</f>
        <v>0.17088564100610493</v>
      </c>
      <c r="T57" s="4">
        <f>'1'!T57</f>
        <v>0.16258997071014875</v>
      </c>
      <c r="U57" s="4">
        <f>'1'!U57</f>
        <v>9.7553982426089259E-2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0.106005835890477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0.13250729486309626</v>
      </c>
      <c r="I58" s="4">
        <f>'1'!I58</f>
        <v>7.950437691785775E-2</v>
      </c>
      <c r="J58" s="4">
        <f>'1'!J58</f>
        <v>0.44262882365644884</v>
      </c>
      <c r="K58" s="4">
        <f>'1'!K58</f>
        <v>0.178612548921146</v>
      </c>
      <c r="L58" s="4">
        <f>'1'!L58</f>
        <v>0.18569078130927838</v>
      </c>
      <c r="M58" s="4">
        <f>'1'!M58</f>
        <v>0.106005835890477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0.23211347663659798</v>
      </c>
      <c r="S58" s="4">
        <f>'1'!S58</f>
        <v>0.13926808598195878</v>
      </c>
      <c r="T58" s="4">
        <f>'1'!T58</f>
        <v>0.13250729486309626</v>
      </c>
      <c r="U58" s="4">
        <f>'1'!U58</f>
        <v>7.950437691785775E-2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8.49159152908949E-2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0.10614489411361863</v>
      </c>
      <c r="I59" s="4">
        <f>'1'!I59</f>
        <v>6.3686936468171168E-2</v>
      </c>
      <c r="J59" s="4">
        <f>'1'!J59</f>
        <v>0.39920094946819118</v>
      </c>
      <c r="K59" s="4">
        <f>'1'!K59</f>
        <v>0.16108824212405401</v>
      </c>
      <c r="L59" s="4">
        <f>'1'!L59</f>
        <v>0.14874749605531196</v>
      </c>
      <c r="M59" s="4">
        <f>'1'!M59</f>
        <v>8.49159152908949E-2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0.18593437006913993</v>
      </c>
      <c r="S59" s="4">
        <f>'1'!S59</f>
        <v>0.11156062204148397</v>
      </c>
      <c r="T59" s="4">
        <f>'1'!T59</f>
        <v>0.10614489411361863</v>
      </c>
      <c r="U59" s="4">
        <f>'1'!U59</f>
        <v>6.3686936468171168E-2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6.7086803083732105E-2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8.3858503854665131E-2</v>
      </c>
      <c r="I60" s="4">
        <f>'1'!I60</f>
        <v>5.0315102312799079E-2</v>
      </c>
      <c r="J60" s="4">
        <f>'1'!J60</f>
        <v>0.34901925109792392</v>
      </c>
      <c r="K60" s="4">
        <f>'1'!K60</f>
        <v>0.14083858693652301</v>
      </c>
      <c r="L60" s="4">
        <f>'1'!L60</f>
        <v>0.11751617989249805</v>
      </c>
      <c r="M60" s="4">
        <f>'1'!M60</f>
        <v>6.7086803083732105E-2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0.14689522486562256</v>
      </c>
      <c r="S60" s="4">
        <f>'1'!S60</f>
        <v>8.8137134919373528E-2</v>
      </c>
      <c r="T60" s="4">
        <f>'1'!T60</f>
        <v>8.3858503854665131E-2</v>
      </c>
      <c r="U60" s="4">
        <f>'1'!U60</f>
        <v>5.0315102312799079E-2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5.23997026967934E-2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6.5499628370991755E-2</v>
      </c>
      <c r="I61" s="4">
        <f>'1'!I61</f>
        <v>3.9299777022595052E-2</v>
      </c>
      <c r="J61" s="4">
        <f>'1'!J61</f>
        <v>0.30683412677241079</v>
      </c>
      <c r="K61" s="4">
        <f>'1'!K61</f>
        <v>0.12381576289155399</v>
      </c>
      <c r="L61" s="4">
        <f>'1'!L61</f>
        <v>9.1788736463475892E-2</v>
      </c>
      <c r="M61" s="4">
        <f>'1'!M61</f>
        <v>5.23997026967934E-2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0.11473592057934487</v>
      </c>
      <c r="S61" s="4">
        <f>'1'!S61</f>
        <v>6.8841552347606916E-2</v>
      </c>
      <c r="T61" s="4">
        <f>'1'!T61</f>
        <v>6.5499628370991755E-2</v>
      </c>
      <c r="U61" s="4">
        <f>'1'!U61</f>
        <v>3.9299777022595052E-2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4.0506081001783198E-2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5.0632601252229001E-2</v>
      </c>
      <c r="I62" s="4">
        <f>'1'!I62</f>
        <v>3.0379560751337398E-2</v>
      </c>
      <c r="J62" s="4">
        <f>'1'!J62</f>
        <v>0.26923991457378688</v>
      </c>
      <c r="K62" s="4">
        <f>'1'!K62</f>
        <v>0.10864549447114399</v>
      </c>
      <c r="L62" s="4">
        <f>'1'!L62</f>
        <v>7.0954639108446863E-2</v>
      </c>
      <c r="M62" s="4">
        <f>'1'!M62</f>
        <v>4.0506081001783198E-2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8.8693298885558575E-2</v>
      </c>
      <c r="S62" s="4">
        <f>'1'!S62</f>
        <v>5.321597933133515E-2</v>
      </c>
      <c r="T62" s="4">
        <f>'1'!T62</f>
        <v>5.0632601252229001E-2</v>
      </c>
      <c r="U62" s="4">
        <f>'1'!U62</f>
        <v>3.0379560751337398E-2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2.8747781729213301E-2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3.5934727161516626E-2</v>
      </c>
      <c r="I63" s="4">
        <f>'1'!I63</f>
        <v>2.1560836296909976E-2</v>
      </c>
      <c r="J63" s="4">
        <f>'1'!J63</f>
        <v>0.22443351509759218</v>
      </c>
      <c r="K63" s="4">
        <f>'1'!K63</f>
        <v>9.0564915912541497E-2</v>
      </c>
      <c r="L63" s="4">
        <f>'1'!L63</f>
        <v>5.0357586498553999E-2</v>
      </c>
      <c r="M63" s="4">
        <f>'1'!M63</f>
        <v>2.8747781729213301E-2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6.2946983123192496E-2</v>
      </c>
      <c r="S63" s="4">
        <f>'1'!S63</f>
        <v>3.7768189873915503E-2</v>
      </c>
      <c r="T63" s="4">
        <f>'1'!T63</f>
        <v>3.5934727161516626E-2</v>
      </c>
      <c r="U63" s="4">
        <f>'1'!U63</f>
        <v>2.1560836296909976E-2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1.94925805224615E-2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2.4365725653076875E-2</v>
      </c>
      <c r="I64" s="4">
        <f>'1'!I64</f>
        <v>1.4619435391846125E-2</v>
      </c>
      <c r="J64" s="4">
        <f>'1'!J64</f>
        <v>0.18563834861325512</v>
      </c>
      <c r="K64" s="4">
        <f>'1'!K64</f>
        <v>7.4910030371319006E-2</v>
      </c>
      <c r="L64" s="4">
        <f>'1'!L64</f>
        <v>3.4145219237642584E-2</v>
      </c>
      <c r="M64" s="4">
        <f>'1'!M64</f>
        <v>1.94925805224615E-2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4.2681524047053228E-2</v>
      </c>
      <c r="S64" s="4">
        <f>'1'!S64</f>
        <v>2.5608914428231939E-2</v>
      </c>
      <c r="T64" s="4">
        <f>'1'!T64</f>
        <v>2.4365725653076875E-2</v>
      </c>
      <c r="U64" s="4">
        <f>'1'!U64</f>
        <v>1.4619435391846125E-2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1.24776748638388E-2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1.55970935797985E-2</v>
      </c>
      <c r="I65" s="4">
        <f>'1'!I65</f>
        <v>9.3582561478791002E-3</v>
      </c>
      <c r="J65" s="4">
        <f>'1'!J65</f>
        <v>0.15173672525757481</v>
      </c>
      <c r="K65" s="4">
        <f>'1'!K65</f>
        <v>6.1229820144380498E-2</v>
      </c>
      <c r="L65" s="4">
        <f>'1'!L65</f>
        <v>2.1857185266509621E-2</v>
      </c>
      <c r="M65" s="4">
        <f>'1'!M65</f>
        <v>1.24776748638388E-2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2.7321481583137026E-2</v>
      </c>
      <c r="S65" s="4">
        <f>'1'!S65</f>
        <v>1.6392888949882216E-2</v>
      </c>
      <c r="T65" s="4">
        <f>'1'!T65</f>
        <v>1.55970935797985E-2</v>
      </c>
      <c r="U65" s="4">
        <f>'1'!U65</f>
        <v>9.3582561478791002E-3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1.0160901198641201E-2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1.2701126498301501E-2</v>
      </c>
      <c r="I66" s="4">
        <f>'1'!I66</f>
        <v>7.6206758989809005E-3</v>
      </c>
      <c r="J66" s="4">
        <f>'1'!J66</f>
        <v>0.12122154269415526</v>
      </c>
      <c r="K66" s="4">
        <f>'1'!K66</f>
        <v>4.8916129198042897E-2</v>
      </c>
      <c r="L66" s="4">
        <f>'1'!L66</f>
        <v>1.7798885000364084E-2</v>
      </c>
      <c r="M66" s="4">
        <f>'1'!M66</f>
        <v>1.0160901198641201E-2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2.2248606250455105E-2</v>
      </c>
      <c r="S66" s="4">
        <f>'1'!S66</f>
        <v>1.3349163750273063E-2</v>
      </c>
      <c r="T66" s="4">
        <f>'1'!T66</f>
        <v>1.2701126498301501E-2</v>
      </c>
      <c r="U66" s="4">
        <f>'1'!U66</f>
        <v>7.6206758989809005E-3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7.40413950012523E-3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9.2551743751565375E-3</v>
      </c>
      <c r="I67" s="4">
        <f>'1'!I67</f>
        <v>5.5531046250939225E-3</v>
      </c>
      <c r="J67" s="4">
        <f>'1'!J67</f>
        <v>9.9328276175905478E-2</v>
      </c>
      <c r="K67" s="4">
        <f>'1'!K67</f>
        <v>4.0081611588612003E-2</v>
      </c>
      <c r="L67" s="4">
        <f>'1'!L67</f>
        <v>1.2969856207932187E-2</v>
      </c>
      <c r="M67" s="4">
        <f>'1'!M67</f>
        <v>7.40413950012523E-3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1.6212320259915234E-2</v>
      </c>
      <c r="S67" s="4">
        <f>'1'!S67</f>
        <v>9.7273921559491404E-3</v>
      </c>
      <c r="T67" s="4">
        <f>'1'!T67</f>
        <v>9.2551743751565375E-3</v>
      </c>
      <c r="U67" s="4">
        <f>'1'!U67</f>
        <v>5.5531046250939225E-3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3.5537440302847302E-3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4.4421800378559124E-3</v>
      </c>
      <c r="I68" s="4">
        <f>'1'!I68</f>
        <v>2.6653080227135475E-3</v>
      </c>
      <c r="J68" s="4">
        <f>'1'!J68</f>
        <v>7.5654118290213707E-2</v>
      </c>
      <c r="K68" s="4">
        <f>'1'!K68</f>
        <v>3.0528456761065002E-2</v>
      </c>
      <c r="L68" s="4">
        <f>'1'!L68</f>
        <v>6.225105438898172E-3</v>
      </c>
      <c r="M68" s="4">
        <f>'1'!M68</f>
        <v>3.5537440302847302E-3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7.7813817986227152E-3</v>
      </c>
      <c r="S68" s="4">
        <f>'1'!S68</f>
        <v>4.6688290791736288E-3</v>
      </c>
      <c r="T68" s="4">
        <f>'1'!T68</f>
        <v>4.4421800378559124E-3</v>
      </c>
      <c r="U68" s="4">
        <f>'1'!U68</f>
        <v>2.6653080227135475E-3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3.72402336572229E-3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4.6550292071528623E-3</v>
      </c>
      <c r="I69" s="4">
        <f>'1'!I69</f>
        <v>2.7930175242917177E-3</v>
      </c>
      <c r="J69" s="4">
        <f>'1'!J69</f>
        <v>5.4535732801894617E-2</v>
      </c>
      <c r="K69" s="4">
        <f>'1'!K69</f>
        <v>2.2006624337210699E-2</v>
      </c>
      <c r="L69" s="4">
        <f>'1'!L69</f>
        <v>6.5233843267783979E-3</v>
      </c>
      <c r="M69" s="4">
        <f>'1'!M69</f>
        <v>3.72402336572229E-3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8.1542304084729969E-3</v>
      </c>
      <c r="S69" s="4">
        <f>'1'!S69</f>
        <v>4.8925382450837988E-3</v>
      </c>
      <c r="T69" s="4">
        <f>'1'!T69</f>
        <v>4.6550292071528623E-3</v>
      </c>
      <c r="U69" s="4">
        <f>'1'!U69</f>
        <v>2.7930175242917177E-3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2.6337149966839898E-3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3.2921437458549871E-3</v>
      </c>
      <c r="I70" s="4">
        <f>'1'!I70</f>
        <v>1.9752862475129924E-3</v>
      </c>
      <c r="J70" s="4">
        <f>'1'!J70</f>
        <v>3.1113756119904083E-2</v>
      </c>
      <c r="K70" s="4">
        <f>'1'!K70</f>
        <v>1.25552313588153E-2</v>
      </c>
      <c r="L70" s="4">
        <f>'1'!L70</f>
        <v>4.6134874686097147E-3</v>
      </c>
      <c r="M70" s="4">
        <f>'1'!M70</f>
        <v>2.6337149966839898E-3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5.766859335762143E-3</v>
      </c>
      <c r="S70" s="4">
        <f>'1'!S70</f>
        <v>3.460115601457286E-3</v>
      </c>
      <c r="T70" s="4">
        <f>'1'!T70</f>
        <v>3.2921437458549871E-3</v>
      </c>
      <c r="U70" s="4">
        <f>'1'!U70</f>
        <v>1.9752862475129924E-3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7.21148470126184E-3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9.0143558765773003E-3</v>
      </c>
      <c r="I71" s="4">
        <f>'1'!I71</f>
        <v>5.4086135259463798E-3</v>
      </c>
      <c r="J71" s="4">
        <f>'1'!J71</f>
        <v>2.1594709319693157E-2</v>
      </c>
      <c r="K71" s="4">
        <f>'1'!K71</f>
        <v>8.7140418080756104E-3</v>
      </c>
      <c r="L71" s="4">
        <f>'1'!L71</f>
        <v>1.2632382145080725E-2</v>
      </c>
      <c r="M71" s="4">
        <f>'1'!M71</f>
        <v>7.21148470126184E-3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1.5790477681350907E-2</v>
      </c>
      <c r="S71" s="4">
        <f>'1'!S71</f>
        <v>9.4742866088105438E-3</v>
      </c>
      <c r="T71" s="4">
        <f>'1'!T71</f>
        <v>9.0143558765773003E-3</v>
      </c>
      <c r="U71" s="4">
        <f>'1'!U71</f>
        <v>5.4086135259463798E-3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1.2799251815418199E-2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1.599906476927275E-2</v>
      </c>
      <c r="I72" s="4">
        <f>'1'!I72</f>
        <v>9.5994388615636486E-3</v>
      </c>
      <c r="J72" s="4">
        <f>'1'!J72</f>
        <v>1.237501691203716E-2</v>
      </c>
      <c r="K72" s="4">
        <f>'1'!K72</f>
        <v>4.9936497477552902E-3</v>
      </c>
      <c r="L72" s="4">
        <f>'1'!L72</f>
        <v>2.2420492700371372E-2</v>
      </c>
      <c r="M72" s="4">
        <f>'1'!M72</f>
        <v>1.2799251815418199E-2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2.8025615875464215E-2</v>
      </c>
      <c r="S72" s="4">
        <f>'1'!S72</f>
        <v>1.6815369525278529E-2</v>
      </c>
      <c r="T72" s="4">
        <f>'1'!T72</f>
        <v>1.599906476927275E-2</v>
      </c>
      <c r="U72" s="4">
        <f>'1'!U72</f>
        <v>9.5994388615636486E-3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1.94060765869239E-2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2.4257595733654873E-2</v>
      </c>
      <c r="I73" s="4">
        <f>'1'!I73</f>
        <v>1.4554557440192925E-2</v>
      </c>
      <c r="J73" s="4">
        <f>'1'!J73</f>
        <v>5.1398873456683751E-3</v>
      </c>
      <c r="K73" s="4">
        <f>'1'!K73</f>
        <v>2.0740817834536802E-3</v>
      </c>
      <c r="L73" s="4">
        <f>'1'!L73</f>
        <v>3.3993690001149414E-2</v>
      </c>
      <c r="M73" s="4">
        <f>'1'!M73</f>
        <v>1.94060765869239E-2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4.2492112501436766E-2</v>
      </c>
      <c r="S73" s="4">
        <f>'1'!S73</f>
        <v>2.5495267500862062E-2</v>
      </c>
      <c r="T73" s="4">
        <f>'1'!T73</f>
        <v>2.4257595733654873E-2</v>
      </c>
      <c r="U73" s="4">
        <f>'1'!U73</f>
        <v>1.4554557440192925E-2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2.8716582127533901E-2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3.5895727659417377E-2</v>
      </c>
      <c r="I74" s="4">
        <f>'1'!I74</f>
        <v>2.1537436595650425E-2</v>
      </c>
      <c r="J74" s="4">
        <f>'1'!J74</f>
        <v>1.4536119646018846E-2</v>
      </c>
      <c r="K74" s="4">
        <f>'1'!K74</f>
        <v>5.8657124042453797E-3</v>
      </c>
      <c r="L74" s="4">
        <f>'1'!L74</f>
        <v>5.0302934050755074E-2</v>
      </c>
      <c r="M74" s="4">
        <f>'1'!M74</f>
        <v>2.8716582127533901E-2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6.2878667563443846E-2</v>
      </c>
      <c r="S74" s="4">
        <f>'1'!S74</f>
        <v>3.7727200538066302E-2</v>
      </c>
      <c r="T74" s="4">
        <f>'1'!T74</f>
        <v>3.5895727659417377E-2</v>
      </c>
      <c r="U74" s="4">
        <f>'1'!U74</f>
        <v>2.1537436595650425E-2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4.0385365910232E-2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5.0481707387790002E-2</v>
      </c>
      <c r="I75" s="4">
        <f>'1'!I75</f>
        <v>3.0289024432673999E-2</v>
      </c>
      <c r="J75" s="4">
        <f>'1'!J75</f>
        <v>3.3527060411400487E-2</v>
      </c>
      <c r="K75" s="4">
        <f>'1'!K75</f>
        <v>1.35290640777642E-2</v>
      </c>
      <c r="L75" s="4">
        <f>'1'!L75</f>
        <v>7.0743182074240532E-2</v>
      </c>
      <c r="M75" s="4">
        <f>'1'!M75</f>
        <v>4.0385365910232E-2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8.8428977592800662E-2</v>
      </c>
      <c r="S75" s="4">
        <f>'1'!S75</f>
        <v>5.3057386555680403E-2</v>
      </c>
      <c r="T75" s="4">
        <f>'1'!T75</f>
        <v>5.0481707387790002E-2</v>
      </c>
      <c r="U75" s="4">
        <f>'1'!U75</f>
        <v>3.0289024432673999E-2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5.1985700177517601E-2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6.4982125221897002E-2</v>
      </c>
      <c r="I76" s="4">
        <f>'1'!I76</f>
        <v>3.8989275133138199E-2</v>
      </c>
      <c r="J76" s="4">
        <f>'1'!J76</f>
        <v>5.2753623282942898E-2</v>
      </c>
      <c r="K76" s="4">
        <f>'1'!K76</f>
        <v>2.12874955624347E-2</v>
      </c>
      <c r="L76" s="4">
        <f>'1'!L76</f>
        <v>9.1063526850037629E-2</v>
      </c>
      <c r="M76" s="4">
        <f>'1'!M76</f>
        <v>5.1985700177517601E-2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0.11382940856254703</v>
      </c>
      <c r="S76" s="4">
        <f>'1'!S76</f>
        <v>6.8297645137528229E-2</v>
      </c>
      <c r="T76" s="4">
        <f>'1'!T76</f>
        <v>6.4982125221897002E-2</v>
      </c>
      <c r="U76" s="4">
        <f>'1'!U76</f>
        <v>3.8989275133138199E-2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6.5380170450223596E-2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8.1725213062779495E-2</v>
      </c>
      <c r="I77" s="4">
        <f>'1'!I77</f>
        <v>4.9035127837667697E-2</v>
      </c>
      <c r="J77" s="4">
        <f>'1'!J77</f>
        <v>8.4121020566251051E-2</v>
      </c>
      <c r="K77" s="4">
        <f>'1'!K77</f>
        <v>3.3945077903123899E-2</v>
      </c>
      <c r="L77" s="4">
        <f>'1'!L77</f>
        <v>0.11452666573545175</v>
      </c>
      <c r="M77" s="4">
        <f>'1'!M77</f>
        <v>6.5380170450223596E-2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0.1431583321693147</v>
      </c>
      <c r="S77" s="4">
        <f>'1'!S77</f>
        <v>8.5894999301588809E-2</v>
      </c>
      <c r="T77" s="4">
        <f>'1'!T77</f>
        <v>8.1725213062779495E-2</v>
      </c>
      <c r="U77" s="4">
        <f>'1'!U77</f>
        <v>4.9035127837667697E-2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7.9752303465757901E-2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9.9690379332197376E-2</v>
      </c>
      <c r="I78" s="4">
        <f>'1'!I78</f>
        <v>5.9814227599318426E-2</v>
      </c>
      <c r="J78" s="4">
        <f>'1'!J78</f>
        <v>0.11943951460992877</v>
      </c>
      <c r="K78" s="4">
        <f>'1'!K78</f>
        <v>4.8197033284352903E-2</v>
      </c>
      <c r="L78" s="4">
        <f>'1'!L78</f>
        <v>0.13970237975456257</v>
      </c>
      <c r="M78" s="4">
        <f>'1'!M78</f>
        <v>7.9752303465757901E-2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0.17462797469320321</v>
      </c>
      <c r="S78" s="4">
        <f>'1'!S78</f>
        <v>0.10477678481592193</v>
      </c>
      <c r="T78" s="4">
        <f>'1'!T78</f>
        <v>9.9690379332197376E-2</v>
      </c>
      <c r="U78" s="4">
        <f>'1'!U78</f>
        <v>5.9814227599318426E-2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9.7869242302898701E-2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0.12233655287862338</v>
      </c>
      <c r="I79" s="4">
        <f>'1'!I79</f>
        <v>7.3401931727174019E-2</v>
      </c>
      <c r="J79" s="4">
        <f>'1'!J79</f>
        <v>0.16470979459725293</v>
      </c>
      <c r="K79" s="4">
        <f>'1'!K79</f>
        <v>6.6464800015210504E-2</v>
      </c>
      <c r="L79" s="4">
        <f>'1'!L79</f>
        <v>0.17143788279872374</v>
      </c>
      <c r="M79" s="4">
        <f>'1'!M79</f>
        <v>9.7869242302898701E-2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0.21429735349840467</v>
      </c>
      <c r="S79" s="4">
        <f>'1'!S79</f>
        <v>0.1285784120990428</v>
      </c>
      <c r="T79" s="4">
        <f>'1'!T79</f>
        <v>0.12233655287862338</v>
      </c>
      <c r="U79" s="4">
        <f>'1'!U79</f>
        <v>7.3401931727174019E-2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0.114860137244058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0.14357517155507249</v>
      </c>
      <c r="I80" s="4">
        <f>'1'!I80</f>
        <v>8.6145102933043505E-2</v>
      </c>
      <c r="J80" s="4">
        <f>'1'!J80</f>
        <v>0.20821985897858697</v>
      </c>
      <c r="K80" s="4">
        <f>'1'!K80</f>
        <v>8.4022272749758695E-2</v>
      </c>
      <c r="L80" s="4">
        <f>'1'!L80</f>
        <v>0.20120089094128932</v>
      </c>
      <c r="M80" s="4">
        <f>'1'!M80</f>
        <v>0.114860137244058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0.25150111367661165</v>
      </c>
      <c r="S80" s="4">
        <f>'1'!S80</f>
        <v>0.15090066820596698</v>
      </c>
      <c r="T80" s="4">
        <f>'1'!T80</f>
        <v>0.14357517155507249</v>
      </c>
      <c r="U80" s="4">
        <f>'1'!U80</f>
        <v>8.6145102933043505E-2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0.13385562872246001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0.16731953590307502</v>
      </c>
      <c r="I81" s="4">
        <f>'1'!I81</f>
        <v>0.100391721541845</v>
      </c>
      <c r="J81" s="4">
        <f>'1'!J81</f>
        <v>0.25497290907020914</v>
      </c>
      <c r="K81" s="4">
        <f>'1'!K81</f>
        <v>0.102888376808956</v>
      </c>
      <c r="L81" s="4">
        <f>'1'!L81</f>
        <v>0.23447535761897798</v>
      </c>
      <c r="M81" s="4">
        <f>'1'!M81</f>
        <v>0.13385562872246001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0.29309419702372247</v>
      </c>
      <c r="S81" s="4">
        <f>'1'!S81</f>
        <v>0.17585651821423348</v>
      </c>
      <c r="T81" s="4">
        <f>'1'!T81</f>
        <v>0.16731953590307502</v>
      </c>
      <c r="U81" s="4">
        <f>'1'!U81</f>
        <v>0.100391721541845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0.155801185689938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0.19475148211242249</v>
      </c>
      <c r="I82" s="4">
        <f>'1'!I82</f>
        <v>0.1168508892674535</v>
      </c>
      <c r="J82" s="4">
        <f>'1'!J82</f>
        <v>0.30573257064936876</v>
      </c>
      <c r="K82" s="4">
        <f>'1'!K82</f>
        <v>0.123371255583397</v>
      </c>
      <c r="L82" s="4">
        <f>'1'!L82</f>
        <v>0.27291746399290029</v>
      </c>
      <c r="M82" s="4">
        <f>'1'!M82</f>
        <v>0.155801185689938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0.34114682999112533</v>
      </c>
      <c r="S82" s="4">
        <f>'1'!S82</f>
        <v>0.20468809799467522</v>
      </c>
      <c r="T82" s="4">
        <f>'1'!T82</f>
        <v>0.19475148211242249</v>
      </c>
      <c r="U82" s="4">
        <f>'1'!U82</f>
        <v>0.1168508892674535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0.178864146331256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0.22358018291407</v>
      </c>
      <c r="I83" s="4">
        <f>'1'!I83</f>
        <v>0.13414810974844199</v>
      </c>
      <c r="J83" s="4">
        <f>'1'!J83</f>
        <v>0.3599102708774552</v>
      </c>
      <c r="K83" s="4">
        <f>'1'!K83</f>
        <v>0.145233404217294</v>
      </c>
      <c r="L83" s="4">
        <f>'1'!L83</f>
        <v>0.31331693016206613</v>
      </c>
      <c r="M83" s="4">
        <f>'1'!M83</f>
        <v>0.178864146331256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0.39164616270258268</v>
      </c>
      <c r="S83" s="4">
        <f>'1'!S83</f>
        <v>0.23498769762154958</v>
      </c>
      <c r="T83" s="4">
        <f>'1'!T83</f>
        <v>0.22358018291407</v>
      </c>
      <c r="U83" s="4">
        <f>'1'!U83</f>
        <v>0.13414810974844199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0.20289161177422399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0.25361451471777996</v>
      </c>
      <c r="I84" s="4">
        <f>'1'!I84</f>
        <v>0.15216870883066799</v>
      </c>
      <c r="J84" s="4">
        <f>'1'!J84</f>
        <v>0.42449110198351492</v>
      </c>
      <c r="K84" s="4">
        <f>'1'!K84</f>
        <v>0.17129349393312401</v>
      </c>
      <c r="L84" s="4">
        <f>'1'!L84</f>
        <v>0.35540592265485799</v>
      </c>
      <c r="M84" s="4">
        <f>'1'!M84</f>
        <v>0.20289161177422399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0.4442574033185725</v>
      </c>
      <c r="S84" s="4">
        <f>'1'!S84</f>
        <v>0.26655444199114348</v>
      </c>
      <c r="T84" s="4">
        <f>'1'!T84</f>
        <v>0.25361451471777996</v>
      </c>
      <c r="U84" s="4">
        <f>'1'!U84</f>
        <v>0.15216870883066799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0.22840162084952201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0.2855020260619025</v>
      </c>
      <c r="I85" s="4">
        <f>'1'!I85</f>
        <v>0.17130121563714151</v>
      </c>
      <c r="J85" s="4">
        <f>'1'!J85</f>
        <v>0.48368305315916499</v>
      </c>
      <c r="K85" s="4">
        <f>'1'!K85</f>
        <v>0.19517902670923801</v>
      </c>
      <c r="L85" s="4">
        <f>'1'!L85</f>
        <v>0.40009189184331867</v>
      </c>
      <c r="M85" s="4">
        <f>'1'!M85</f>
        <v>0.22840162084952201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0.50011486480414835</v>
      </c>
      <c r="S85" s="4">
        <f>'1'!S85</f>
        <v>0.30006891888248899</v>
      </c>
      <c r="T85" s="4">
        <f>'1'!T85</f>
        <v>0.2855020260619025</v>
      </c>
      <c r="U85" s="4">
        <f>'1'!U85</f>
        <v>0.17130121563714151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0.25557795287933099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0.31947244109916373</v>
      </c>
      <c r="I86" s="4">
        <f>'1'!I86</f>
        <v>0.19168346465949826</v>
      </c>
      <c r="J86" s="4">
        <f>'1'!J86</f>
        <v>0.54579543342618386</v>
      </c>
      <c r="K86" s="4">
        <f>'1'!K86</f>
        <v>0.22024303060172401</v>
      </c>
      <c r="L86" s="4">
        <f>'1'!L86</f>
        <v>0.4476967645877723</v>
      </c>
      <c r="M86" s="4">
        <f>'1'!M86</f>
        <v>0.25557795287933099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0.55962095573471538</v>
      </c>
      <c r="S86" s="4">
        <f>'1'!S86</f>
        <v>0.33577257344082923</v>
      </c>
      <c r="T86" s="4">
        <f>'1'!T86</f>
        <v>0.31947244109916373</v>
      </c>
      <c r="U86" s="4">
        <f>'1'!U86</f>
        <v>0.19168346465949826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0.28819758869176199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0.3602469858647025</v>
      </c>
      <c r="I87" s="4">
        <f>'1'!I87</f>
        <v>0.21614819151882148</v>
      </c>
      <c r="J87" s="4">
        <f>'1'!J87</f>
        <v>0.6146593984265859</v>
      </c>
      <c r="K87" s="4">
        <f>'1'!K87</f>
        <v>0.24803147920733301</v>
      </c>
      <c r="L87" s="4">
        <f>'1'!L87</f>
        <v>0.50483669098100004</v>
      </c>
      <c r="M87" s="4">
        <f>'1'!M87</f>
        <v>0.28819758869176199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0.63104586372625004</v>
      </c>
      <c r="S87" s="4">
        <f>'1'!S87</f>
        <v>0.37862751823575003</v>
      </c>
      <c r="T87" s="4">
        <f>'1'!T87</f>
        <v>0.3602469858647025</v>
      </c>
      <c r="U87" s="4">
        <f>'1'!U87</f>
        <v>0.21614819151882148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0.3222526711698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0.40281583896224998</v>
      </c>
      <c r="I88" s="4">
        <f>'1'!I88</f>
        <v>0.24168950337735001</v>
      </c>
      <c r="J88" s="4">
        <f>'1'!J88</f>
        <v>0.680164131253441</v>
      </c>
      <c r="K88" s="4">
        <f>'1'!K88</f>
        <v>0.27446438793648598</v>
      </c>
      <c r="L88" s="4">
        <f>'1'!L88</f>
        <v>0.56449109415397558</v>
      </c>
      <c r="M88" s="4">
        <f>'1'!M88</f>
        <v>0.3222526711698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0.70561386769246948</v>
      </c>
      <c r="S88" s="4">
        <f>'1'!S88</f>
        <v>0.42336832061548169</v>
      </c>
      <c r="T88" s="4">
        <f>'1'!T88</f>
        <v>0.40281583896224998</v>
      </c>
      <c r="U88" s="4">
        <f>'1'!U88</f>
        <v>0.24168950337735001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0.35832862225861101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0.44791077782326377</v>
      </c>
      <c r="I89" s="4">
        <f>'1'!I89</f>
        <v>0.26874646669395824</v>
      </c>
      <c r="J89" s="4">
        <f>'1'!J89</f>
        <v>0.74636852762067063</v>
      </c>
      <c r="K89" s="4">
        <f>'1'!K89</f>
        <v>0.30117962958580702</v>
      </c>
      <c r="L89" s="4">
        <f>'1'!L89</f>
        <v>0.62768545970831979</v>
      </c>
      <c r="M89" s="4">
        <f>'1'!M89</f>
        <v>0.35832862225861101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0.78460682463539977</v>
      </c>
      <c r="S89" s="4">
        <f>'1'!S89</f>
        <v>0.47076409478123982</v>
      </c>
      <c r="T89" s="4">
        <f>'1'!T89</f>
        <v>0.44791077782326377</v>
      </c>
      <c r="U89" s="4">
        <f>'1'!U89</f>
        <v>0.26874646669395824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0.39446884988222097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0.49308606235277619</v>
      </c>
      <c r="I90" s="4">
        <f>'1'!I90</f>
        <v>0.29585163741166576</v>
      </c>
      <c r="J90" s="4">
        <f>'1'!J90</f>
        <v>0.80696020619733233</v>
      </c>
      <c r="K90" s="4">
        <f>'1'!K90</f>
        <v>0.325629989742172</v>
      </c>
      <c r="L90" s="4">
        <f>'1'!L90</f>
        <v>0.69099241868609595</v>
      </c>
      <c r="M90" s="4">
        <f>'1'!M90</f>
        <v>0.39446884988222097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0.86374052335761997</v>
      </c>
      <c r="S90" s="4">
        <f>'1'!S90</f>
        <v>0.51824431401457194</v>
      </c>
      <c r="T90" s="4">
        <f>'1'!T90</f>
        <v>0.49308606235277619</v>
      </c>
      <c r="U90" s="4">
        <f>'1'!U90</f>
        <v>0.29585163741166576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0.43055730962139299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0.53819663702674125</v>
      </c>
      <c r="I91" s="4">
        <f>'1'!I91</f>
        <v>0.32291798221604473</v>
      </c>
      <c r="J91" s="4">
        <f>'1'!J91</f>
        <v>0.86342052783613699</v>
      </c>
      <c r="K91" s="4">
        <f>'1'!K91</f>
        <v>0.34841323706327698</v>
      </c>
      <c r="L91" s="4">
        <f>'1'!L91</f>
        <v>0.7542086956855899</v>
      </c>
      <c r="M91" s="4">
        <f>'1'!M91</f>
        <v>0.43055730962139299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0.94276086960698735</v>
      </c>
      <c r="S91" s="4">
        <f>'1'!S91</f>
        <v>0.56565652176419245</v>
      </c>
      <c r="T91" s="4">
        <f>'1'!T91</f>
        <v>0.53819663702674125</v>
      </c>
      <c r="U91" s="4">
        <f>'1'!U91</f>
        <v>0.32291798221604473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0.46713482132367301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0.58391852665459121</v>
      </c>
      <c r="I92" s="4">
        <f>'1'!I92</f>
        <v>0.35035111599275476</v>
      </c>
      <c r="J92" s="4">
        <f>'1'!J92</f>
        <v>0.9163147025709979</v>
      </c>
      <c r="K92" s="4">
        <f>'1'!K92</f>
        <v>0.36975744888940698</v>
      </c>
      <c r="L92" s="4">
        <f>'1'!L92</f>
        <v>0.8182816466631484</v>
      </c>
      <c r="M92" s="4">
        <f>'1'!M92</f>
        <v>0.46713482132367301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1.0228520583289356</v>
      </c>
      <c r="S92" s="4">
        <f>'1'!S92</f>
        <v>0.61371123499736124</v>
      </c>
      <c r="T92" s="4">
        <f>'1'!T92</f>
        <v>0.58391852665459121</v>
      </c>
      <c r="U92" s="4">
        <f>'1'!U92</f>
        <v>0.35035111599275476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0.50596467838625103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0.63245584798281373</v>
      </c>
      <c r="I93" s="4">
        <f>'1'!I93</f>
        <v>0.37947350878968827</v>
      </c>
      <c r="J93" s="4">
        <f>'1'!J93</f>
        <v>0.96919425477315346</v>
      </c>
      <c r="K93" s="4">
        <f>'1'!K93</f>
        <v>0.391095760133156</v>
      </c>
      <c r="L93" s="4">
        <f>'1'!L93</f>
        <v>0.88630003862722195</v>
      </c>
      <c r="M93" s="4">
        <f>'1'!M93</f>
        <v>0.50596467838625103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1.1078750482840274</v>
      </c>
      <c r="S93" s="4">
        <f>'1'!S93</f>
        <v>0.66472502897041652</v>
      </c>
      <c r="T93" s="4">
        <f>'1'!T93</f>
        <v>0.63245584798281373</v>
      </c>
      <c r="U93" s="4">
        <f>'1'!U93</f>
        <v>0.37947350878968827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0.54372274965178802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0.67965343706473502</v>
      </c>
      <c r="I94" s="4">
        <f>'1'!I94</f>
        <v>0.40779206223884101</v>
      </c>
      <c r="J94" s="4">
        <f>'1'!J94</f>
        <v>1.0243891022088114</v>
      </c>
      <c r="K94" s="4">
        <f>'1'!K94</f>
        <v>0.41336835482402601</v>
      </c>
      <c r="L94" s="4">
        <f>'1'!L94</f>
        <v>0.95244097978514963</v>
      </c>
      <c r="M94" s="4">
        <f>'1'!M94</f>
        <v>0.54372274965178802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1.1905512247314372</v>
      </c>
      <c r="S94" s="4">
        <f>'1'!S94</f>
        <v>0.71433073483886222</v>
      </c>
      <c r="T94" s="4">
        <f>'1'!T94</f>
        <v>0.67965343706473502</v>
      </c>
      <c r="U94" s="4">
        <f>'1'!U94</f>
        <v>0.40779206223884101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0.58083298716649301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0.72604123395811626</v>
      </c>
      <c r="I95" s="4">
        <f>'1'!I95</f>
        <v>0.43562474037486976</v>
      </c>
      <c r="J95" s="4">
        <f>'1'!J95</f>
        <v>1.0856581023974188</v>
      </c>
      <c r="K95" s="4">
        <f>'1'!K95</f>
        <v>0.438092032335889</v>
      </c>
      <c r="L95" s="4">
        <f>'1'!L95</f>
        <v>1.0174471083703545</v>
      </c>
      <c r="M95" s="4">
        <f>'1'!M95</f>
        <v>0.58083298716649301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1.271808885462943</v>
      </c>
      <c r="S95" s="4">
        <f>'1'!S95</f>
        <v>0.7630853312777659</v>
      </c>
      <c r="T95" s="4">
        <f>'1'!T95</f>
        <v>0.72604123395811626</v>
      </c>
      <c r="U95" s="4">
        <f>'1'!U95</f>
        <v>0.43562474037486976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0.61375853106793199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0.76719816383491501</v>
      </c>
      <c r="I96" s="4">
        <f>'1'!I96</f>
        <v>0.46031889830094896</v>
      </c>
      <c r="J96" s="4">
        <f>'1'!J96</f>
        <v>1.1306540261416633</v>
      </c>
      <c r="K96" s="4">
        <f>'1'!K96</f>
        <v>0.45624908899711297</v>
      </c>
      <c r="L96" s="4">
        <f>'1'!L96</f>
        <v>1.0751228949978753</v>
      </c>
      <c r="M96" s="4">
        <f>'1'!M96</f>
        <v>0.61375853106793199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1.3439036187473441</v>
      </c>
      <c r="S96" s="4">
        <f>'1'!S96</f>
        <v>0.80634217124840646</v>
      </c>
      <c r="T96" s="4">
        <f>'1'!T96</f>
        <v>0.76719816383491501</v>
      </c>
      <c r="U96" s="4">
        <f>'1'!U96</f>
        <v>0.46031889830094896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0.64829032897523398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0.81036291121904247</v>
      </c>
      <c r="I97" s="4">
        <f>'1'!I97</f>
        <v>0.48621774673142548</v>
      </c>
      <c r="J97" s="4">
        <f>'1'!J97</f>
        <v>1.1878143368415792</v>
      </c>
      <c r="K97" s="4">
        <f>'1'!K97</f>
        <v>0.479314800594695</v>
      </c>
      <c r="L97" s="4">
        <f>'1'!L97</f>
        <v>1.1356123622008507</v>
      </c>
      <c r="M97" s="4">
        <f>'1'!M97</f>
        <v>0.64829032897523398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1.4195154527510634</v>
      </c>
      <c r="S97" s="4">
        <f>'1'!S97</f>
        <v>0.85170927165063803</v>
      </c>
      <c r="T97" s="4">
        <f>'1'!T97</f>
        <v>0.81036291121904247</v>
      </c>
      <c r="U97" s="4">
        <f>'1'!U97</f>
        <v>0.48621774673142548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0.68229432323551698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0.85286790404439627</v>
      </c>
      <c r="I98" s="4">
        <f>'1'!I98</f>
        <v>0.51172074242663768</v>
      </c>
      <c r="J98" s="4">
        <f>'1'!J98</f>
        <v>1.2494382939717403</v>
      </c>
      <c r="K98" s="4">
        <f>'1'!K98</f>
        <v>0.50418171271013501</v>
      </c>
      <c r="L98" s="4">
        <f>'1'!L98</f>
        <v>1.1951772739699715</v>
      </c>
      <c r="M98" s="4">
        <f>'1'!M98</f>
        <v>0.68229432323551698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1.4939715924624644</v>
      </c>
      <c r="S98" s="4">
        <f>'1'!S98</f>
        <v>0.8963829554774787</v>
      </c>
      <c r="T98" s="4">
        <f>'1'!T98</f>
        <v>0.85286790404439627</v>
      </c>
      <c r="U98" s="4">
        <f>'1'!U98</f>
        <v>0.51172074242663768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0.71243533058647801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0.89054416323309749</v>
      </c>
      <c r="I99" s="4">
        <f>'1'!I99</f>
        <v>0.53432649793985854</v>
      </c>
      <c r="J99" s="4">
        <f>'1'!J99</f>
        <v>1.3043054219519892</v>
      </c>
      <c r="K99" s="4">
        <f>'1'!K99</f>
        <v>0.52632206385035196</v>
      </c>
      <c r="L99" s="4">
        <f>'1'!L99</f>
        <v>1.2479753785029264</v>
      </c>
      <c r="M99" s="4">
        <f>'1'!M99</f>
        <v>0.71243533058647801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1.5599692231286579</v>
      </c>
      <c r="S99" s="4">
        <f>'1'!S99</f>
        <v>0.93598153387719485</v>
      </c>
      <c r="T99" s="4">
        <f>'1'!T99</f>
        <v>0.89054416323309749</v>
      </c>
      <c r="U99" s="4">
        <f>'1'!U99</f>
        <v>0.53432649793985854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0.74036917377819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0.92546146722273748</v>
      </c>
      <c r="I100" s="4">
        <f>'1'!I100</f>
        <v>0.55527688033364253</v>
      </c>
      <c r="J100" s="4">
        <f>'1'!J100</f>
        <v>1.3612248432027687</v>
      </c>
      <c r="K100" s="4">
        <f>'1'!K100</f>
        <v>0.549290570123249</v>
      </c>
      <c r="L100" s="4">
        <f>'1'!L100</f>
        <v>1.2969071861120756</v>
      </c>
      <c r="M100" s="4">
        <f>'1'!M100</f>
        <v>0.74036917377819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1.6211339826400946</v>
      </c>
      <c r="S100" s="4">
        <f>'1'!S100</f>
        <v>0.97268038958405667</v>
      </c>
      <c r="T100" s="4">
        <f>'1'!T100</f>
        <v>0.92546146722273748</v>
      </c>
      <c r="U100" s="4">
        <f>'1'!U100</f>
        <v>0.55527688033364253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0.76738490603214804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0.95923113254018499</v>
      </c>
      <c r="I101" s="4">
        <f>'1'!I101</f>
        <v>0.57553867952411109</v>
      </c>
      <c r="J101" s="4">
        <f>'1'!J101</f>
        <v>1.4216388460283413</v>
      </c>
      <c r="K101" s="4">
        <f>'1'!K101</f>
        <v>0.57366923336995201</v>
      </c>
      <c r="L101" s="4">
        <f>'1'!L101</f>
        <v>1.3442307356859196</v>
      </c>
      <c r="M101" s="4">
        <f>'1'!M101</f>
        <v>0.76738490603214804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1.6802884196073995</v>
      </c>
      <c r="S101" s="4">
        <f>'1'!S101</f>
        <v>1.0081730517644396</v>
      </c>
      <c r="T101" s="4">
        <f>'1'!T101</f>
        <v>0.95923113254018499</v>
      </c>
      <c r="U101" s="4">
        <f>'1'!U101</f>
        <v>0.57553867952411109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0.79318747378867105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0.99148434223583881</v>
      </c>
      <c r="I102" s="4">
        <f>'1'!I102</f>
        <v>0.59489060534150329</v>
      </c>
      <c r="J102" s="4">
        <f>'1'!J102</f>
        <v>1.4872720912498756</v>
      </c>
      <c r="K102" s="4">
        <f>'1'!K102</f>
        <v>0.60015400028175103</v>
      </c>
      <c r="L102" s="4">
        <f>'1'!L102</f>
        <v>1.3894291809059036</v>
      </c>
      <c r="M102" s="4">
        <f>'1'!M102</f>
        <v>0.79318747378867105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1.7367864761323795</v>
      </c>
      <c r="S102" s="4">
        <f>'1'!S102</f>
        <v>1.0420718856794278</v>
      </c>
      <c r="T102" s="4">
        <f>'1'!T102</f>
        <v>0.99148434223583881</v>
      </c>
      <c r="U102" s="4">
        <f>'1'!U102</f>
        <v>0.59489060534150329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0.815837595659058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1.0197969945738226</v>
      </c>
      <c r="I103" s="4">
        <f>'1'!I103</f>
        <v>0.61187819674429345</v>
      </c>
      <c r="J103" s="4">
        <f>'1'!J103</f>
        <v>1.5463958672591525</v>
      </c>
      <c r="K103" s="4">
        <f>'1'!K103</f>
        <v>0.62401202255789701</v>
      </c>
      <c r="L103" s="4">
        <f>'1'!L103</f>
        <v>1.4291054760035433</v>
      </c>
      <c r="M103" s="4">
        <f>'1'!M103</f>
        <v>0.815837595659058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1.7863818450044291</v>
      </c>
      <c r="S103" s="4">
        <f>'1'!S103</f>
        <v>1.0718291070026575</v>
      </c>
      <c r="T103" s="4">
        <f>'1'!T103</f>
        <v>1.0197969945738226</v>
      </c>
      <c r="U103" s="4">
        <f>'1'!U103</f>
        <v>0.61187819674429345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0.83560344219745897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1.0445043027468237</v>
      </c>
      <c r="I104" s="4">
        <f>'1'!I104</f>
        <v>0.62670258164809423</v>
      </c>
      <c r="J104" s="4">
        <f>'1'!J104</f>
        <v>1.5996246268913894</v>
      </c>
      <c r="K104" s="4">
        <f>'1'!K104</f>
        <v>0.64549124832382698</v>
      </c>
      <c r="L104" s="4">
        <f>'1'!L104</f>
        <v>1.4637293762456685</v>
      </c>
      <c r="M104" s="4">
        <f>'1'!M104</f>
        <v>0.83560344219745897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1.8296617203070855</v>
      </c>
      <c r="S104" s="4">
        <f>'1'!S104</f>
        <v>1.0977970321842514</v>
      </c>
      <c r="T104" s="4">
        <f>'1'!T104</f>
        <v>1.0445043027468237</v>
      </c>
      <c r="U104" s="4">
        <f>'1'!U104</f>
        <v>0.62670258164809423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0.85467535471011802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1.0683441933876474</v>
      </c>
      <c r="I105" s="4">
        <f>'1'!I105</f>
        <v>0.64100651603258851</v>
      </c>
      <c r="J105" s="4">
        <f>'1'!J105</f>
        <v>1.6571088051588132</v>
      </c>
      <c r="K105" s="4">
        <f>'1'!K105</f>
        <v>0.66868764913244505</v>
      </c>
      <c r="L105" s="4">
        <f>'1'!L105</f>
        <v>1.4971377099075702</v>
      </c>
      <c r="M105" s="4">
        <f>'1'!M105</f>
        <v>0.85467535471011802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1.8714221373844628</v>
      </c>
      <c r="S105" s="4">
        <f>'1'!S105</f>
        <v>1.1228532824306776</v>
      </c>
      <c r="T105" s="4">
        <f>'1'!T105</f>
        <v>1.0683441933876474</v>
      </c>
      <c r="U105" s="4">
        <f>'1'!U105</f>
        <v>0.64100651603258851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0.87226452926628695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1.0903306615828587</v>
      </c>
      <c r="I106" s="4">
        <f>'1'!I106</f>
        <v>0.65419839694971516</v>
      </c>
      <c r="J106" s="4">
        <f>'1'!J106</f>
        <v>1.7166117002066079</v>
      </c>
      <c r="K106" s="4">
        <f>'1'!K106</f>
        <v>0.69269865606344205</v>
      </c>
      <c r="L106" s="4">
        <f>'1'!L106</f>
        <v>1.5279487264755147</v>
      </c>
      <c r="M106" s="4">
        <f>'1'!M106</f>
        <v>0.87226452926628695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1.9099359080943934</v>
      </c>
      <c r="S106" s="4">
        <f>'1'!S106</f>
        <v>1.145961544856636</v>
      </c>
      <c r="T106" s="4">
        <f>'1'!T106</f>
        <v>1.0903306615828587</v>
      </c>
      <c r="U106" s="4">
        <f>'1'!U106</f>
        <v>0.65419839694971516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0.88796347012705101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1.1099543376588137</v>
      </c>
      <c r="I107" s="4">
        <f>'1'!I107</f>
        <v>0.66597260259528823</v>
      </c>
      <c r="J107" s="4">
        <f>'1'!J107</f>
        <v>1.7676552626959385</v>
      </c>
      <c r="K107" s="4">
        <f>'1'!K107</f>
        <v>0.71329609643553904</v>
      </c>
      <c r="L107" s="4">
        <f>'1'!L107</f>
        <v>1.5554486142852322</v>
      </c>
      <c r="M107" s="4">
        <f>'1'!M107</f>
        <v>0.88796347012705101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1.9443107678565403</v>
      </c>
      <c r="S107" s="4">
        <f>'1'!S107</f>
        <v>1.166586460713924</v>
      </c>
      <c r="T107" s="4">
        <f>'1'!T107</f>
        <v>1.1099543376588137</v>
      </c>
      <c r="U107" s="4">
        <f>'1'!U107</f>
        <v>0.66597260259528823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0.90296599040410996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1.1287074880051375</v>
      </c>
      <c r="I108" s="4">
        <f>'1'!I108</f>
        <v>0.6772244928030825</v>
      </c>
      <c r="J108" s="4">
        <f>'1'!J108</f>
        <v>1.8227223913986315</v>
      </c>
      <c r="K108" s="4">
        <f>'1'!K108</f>
        <v>0.73551715320745603</v>
      </c>
      <c r="L108" s="4">
        <f>'1'!L108</f>
        <v>1.581728579802731</v>
      </c>
      <c r="M108" s="4">
        <f>'1'!M108</f>
        <v>0.90296599040410996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1.9771607247534138</v>
      </c>
      <c r="S108" s="4">
        <f>'1'!S108</f>
        <v>1.1862964348520482</v>
      </c>
      <c r="T108" s="4">
        <f>'1'!T108</f>
        <v>1.1287074880051375</v>
      </c>
      <c r="U108" s="4">
        <f>'1'!U108</f>
        <v>0.6772244928030825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0.91533870547866203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1.1441733818483275</v>
      </c>
      <c r="I109" s="4">
        <f>'1'!I109</f>
        <v>0.68650402910899655</v>
      </c>
      <c r="J109" s="4">
        <f>'1'!J109</f>
        <v>1.8762621039851854</v>
      </c>
      <c r="K109" s="4">
        <f>'1'!K109</f>
        <v>0.75712185679316801</v>
      </c>
      <c r="L109" s="4">
        <f>'1'!L109</f>
        <v>1.6034019066513054</v>
      </c>
      <c r="M109" s="4">
        <f>'1'!M109</f>
        <v>0.91533870547866203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2.0042523833141317</v>
      </c>
      <c r="S109" s="4">
        <f>'1'!S109</f>
        <v>1.2025514299884792</v>
      </c>
      <c r="T109" s="4">
        <f>'1'!T109</f>
        <v>1.1441733818483275</v>
      </c>
      <c r="U109" s="4">
        <f>'1'!U109</f>
        <v>0.68650402910899655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0.92609746729684705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1.1576218341210589</v>
      </c>
      <c r="I110" s="4">
        <f>'1'!I110</f>
        <v>0.69457310047263532</v>
      </c>
      <c r="J110" s="4">
        <f>'1'!J110</f>
        <v>1.9227749016558262</v>
      </c>
      <c r="K110" s="4">
        <f>'1'!K110</f>
        <v>0.77589101258555004</v>
      </c>
      <c r="L110" s="4">
        <f>'1'!L110</f>
        <v>1.6222480661212737</v>
      </c>
      <c r="M110" s="4">
        <f>'1'!M110</f>
        <v>0.92609746729684705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2.0278100826515919</v>
      </c>
      <c r="S110" s="4">
        <f>'1'!S110</f>
        <v>1.2166860495909553</v>
      </c>
      <c r="T110" s="4">
        <f>'1'!T110</f>
        <v>1.1576218341210589</v>
      </c>
      <c r="U110" s="4">
        <f>'1'!U110</f>
        <v>0.69457310047263532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0.93633063416829299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1.1704132927103663</v>
      </c>
      <c r="I111" s="4">
        <f>'1'!I111</f>
        <v>0.70224797562621977</v>
      </c>
      <c r="J111" s="4">
        <f>'1'!J111</f>
        <v>1.9680571191134613</v>
      </c>
      <c r="K111" s="4">
        <f>'1'!K111</f>
        <v>0.79416359640441903</v>
      </c>
      <c r="L111" s="4">
        <f>'1'!L111</f>
        <v>1.6401735391451389</v>
      </c>
      <c r="M111" s="4">
        <f>'1'!M111</f>
        <v>0.93633063416829299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2.0502169239314236</v>
      </c>
      <c r="S111" s="4">
        <f>'1'!S111</f>
        <v>1.2301301543588541</v>
      </c>
      <c r="T111" s="4">
        <f>'1'!T111</f>
        <v>1.1704132927103663</v>
      </c>
      <c r="U111" s="4">
        <f>'1'!U111</f>
        <v>0.70224797562621977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0.94607964980873804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1.1825995622609224</v>
      </c>
      <c r="I112" s="4">
        <f>'1'!I112</f>
        <v>0.70955973735655353</v>
      </c>
      <c r="J112" s="4">
        <f>'1'!J112</f>
        <v>2.0160716607212215</v>
      </c>
      <c r="K112" s="4">
        <f>'1'!K112</f>
        <v>0.813538745973302</v>
      </c>
      <c r="L112" s="4">
        <f>'1'!L112</f>
        <v>1.6572509228199488</v>
      </c>
      <c r="M112" s="4">
        <f>'1'!M112</f>
        <v>0.94607964980873804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2.0715636535249358</v>
      </c>
      <c r="S112" s="4">
        <f>'1'!S112</f>
        <v>1.2429381921149616</v>
      </c>
      <c r="T112" s="4">
        <f>'1'!T112</f>
        <v>1.1825995622609224</v>
      </c>
      <c r="U112" s="4">
        <f>'1'!U112</f>
        <v>0.70955973735655353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0.95424913175147597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1.1928114146893449</v>
      </c>
      <c r="I113" s="4">
        <f>'1'!I113</f>
        <v>0.715686848813607</v>
      </c>
      <c r="J113" s="4">
        <f>'1'!J113</f>
        <v>2.0639118561553058</v>
      </c>
      <c r="K113" s="4">
        <f>'1'!K113</f>
        <v>0.83284354220591195</v>
      </c>
      <c r="L113" s="4">
        <f>'1'!L113</f>
        <v>1.6715614319734862</v>
      </c>
      <c r="M113" s="4">
        <f>'1'!M113</f>
        <v>0.95424913175147597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2.0894517899668577</v>
      </c>
      <c r="S113" s="4">
        <f>'1'!S113</f>
        <v>1.2536710739801147</v>
      </c>
      <c r="T113" s="4">
        <f>'1'!T113</f>
        <v>1.1928114146893449</v>
      </c>
      <c r="U113" s="4">
        <f>'1'!U113</f>
        <v>0.715686848813607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0.96082301504875101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1.2010287688109387</v>
      </c>
      <c r="I114" s="4">
        <f>'1'!I114</f>
        <v>0.72061726128656323</v>
      </c>
      <c r="J114" s="4">
        <f>'1'!J114</f>
        <v>2.1028808621669275</v>
      </c>
      <c r="K114" s="4">
        <f>'1'!K114</f>
        <v>0.84856857663806096</v>
      </c>
      <c r="L114" s="4">
        <f>'1'!L114</f>
        <v>1.6830769255824249</v>
      </c>
      <c r="M114" s="4">
        <f>'1'!M114</f>
        <v>0.96082301504875101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2.1038461569780313</v>
      </c>
      <c r="S114" s="4">
        <f>'1'!S114</f>
        <v>1.2623076941868188</v>
      </c>
      <c r="T114" s="4">
        <f>'1'!T114</f>
        <v>1.2010287688109387</v>
      </c>
      <c r="U114" s="4">
        <f>'1'!U114</f>
        <v>0.72061726128656323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0.96629249369602999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1.2078656171200375</v>
      </c>
      <c r="I115" s="4">
        <f>'1'!I115</f>
        <v>0.72471937027202249</v>
      </c>
      <c r="J115" s="4">
        <f>'1'!J115</f>
        <v>2.1474268636521114</v>
      </c>
      <c r="K115" s="4">
        <f>'1'!K115</f>
        <v>0.86654407765443697</v>
      </c>
      <c r="L115" s="4">
        <f>'1'!L115</f>
        <v>1.6926578298301589</v>
      </c>
      <c r="M115" s="4">
        <f>'1'!M115</f>
        <v>0.96629249369602999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2.1158222872876986</v>
      </c>
      <c r="S115" s="4">
        <f>'1'!S115</f>
        <v>1.2694933723726192</v>
      </c>
      <c r="T115" s="4">
        <f>'1'!T115</f>
        <v>1.2078656171200375</v>
      </c>
      <c r="U115" s="4">
        <f>'1'!U115</f>
        <v>0.72471937027202249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0.97083463580668805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1.21354329475836</v>
      </c>
      <c r="I116" s="4">
        <f>'1'!I116</f>
        <v>0.72812597685501601</v>
      </c>
      <c r="J116" s="4">
        <f>'1'!J116</f>
        <v>2.1863907744235709</v>
      </c>
      <c r="K116" s="4">
        <f>'1'!K116</f>
        <v>0.88226705602113298</v>
      </c>
      <c r="L116" s="4">
        <f>'1'!L116</f>
        <v>1.7006143155298452</v>
      </c>
      <c r="M116" s="4">
        <f>'1'!M116</f>
        <v>0.97083463580668805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2.1257678944123066</v>
      </c>
      <c r="S116" s="4">
        <f>'1'!S116</f>
        <v>1.2754607366473838</v>
      </c>
      <c r="T116" s="4">
        <f>'1'!T116</f>
        <v>1.21354329475836</v>
      </c>
      <c r="U116" s="4">
        <f>'1'!U116</f>
        <v>0.72812597685501601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0.97541629185574197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1.2192703648196774</v>
      </c>
      <c r="I117" s="4">
        <f>'1'!I117</f>
        <v>0.7315622188918065</v>
      </c>
      <c r="J117" s="4">
        <f>'1'!J117</f>
        <v>2.2179181980739848</v>
      </c>
      <c r="K117" s="4">
        <f>'1'!K117</f>
        <v>0.89498921327379299</v>
      </c>
      <c r="L117" s="4">
        <f>'1'!L117</f>
        <v>1.708640017929081</v>
      </c>
      <c r="M117" s="4">
        <f>'1'!M117</f>
        <v>0.97541629185574197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2.1358000224113511</v>
      </c>
      <c r="S117" s="4">
        <f>'1'!S117</f>
        <v>1.2814800134468107</v>
      </c>
      <c r="T117" s="4">
        <f>'1'!T117</f>
        <v>1.2192703648196774</v>
      </c>
      <c r="U117" s="4">
        <f>'1'!U117</f>
        <v>0.7315622188918065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0.97936337471708801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1.22420421839636</v>
      </c>
      <c r="I118" s="4">
        <f>'1'!I118</f>
        <v>0.73452253103781606</v>
      </c>
      <c r="J118" s="4">
        <f>'1'!J118</f>
        <v>2.2529259330321274</v>
      </c>
      <c r="K118" s="4">
        <f>'1'!K118</f>
        <v>0.90911576906646996</v>
      </c>
      <c r="L118" s="4">
        <f>'1'!L118</f>
        <v>1.7155541363288742</v>
      </c>
      <c r="M118" s="4">
        <f>'1'!M118</f>
        <v>0.97936337471708801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2.1444426704110926</v>
      </c>
      <c r="S118" s="4">
        <f>'1'!S118</f>
        <v>1.2866656022466556</v>
      </c>
      <c r="T118" s="4">
        <f>'1'!T118</f>
        <v>1.22420421839636</v>
      </c>
      <c r="U118" s="4">
        <f>'1'!U118</f>
        <v>0.73452253103781606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0.98277871068175005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1.2284733883521874</v>
      </c>
      <c r="I119" s="4">
        <f>'1'!I119</f>
        <v>0.73708403301131253</v>
      </c>
      <c r="J119" s="4">
        <f>'1'!J119</f>
        <v>2.2810089529880231</v>
      </c>
      <c r="K119" s="4">
        <f>'1'!K119</f>
        <v>0.92044801745980798</v>
      </c>
      <c r="L119" s="4">
        <f>'1'!L119</f>
        <v>1.721536791891036</v>
      </c>
      <c r="M119" s="4">
        <f>'1'!M119</f>
        <v>0.98277871068175005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2.151920989863795</v>
      </c>
      <c r="S119" s="4">
        <f>'1'!S119</f>
        <v>1.2911525939182771</v>
      </c>
      <c r="T119" s="4">
        <f>'1'!T119</f>
        <v>1.2284733883521874</v>
      </c>
      <c r="U119" s="4">
        <f>'1'!U119</f>
        <v>0.73708403301131253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0.98591186848233903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1.2323898356029237</v>
      </c>
      <c r="I120" s="4">
        <f>'1'!I120</f>
        <v>0.73943390136175424</v>
      </c>
      <c r="J120" s="4">
        <f>'1'!J120</f>
        <v>2.3086664219922448</v>
      </c>
      <c r="K120" s="4">
        <f>'1'!K120</f>
        <v>0.93160854468156395</v>
      </c>
      <c r="L120" s="4">
        <f>'1'!L120</f>
        <v>1.727025155008683</v>
      </c>
      <c r="M120" s="4">
        <f>'1'!M120</f>
        <v>0.98591186848233903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2.1587814437608537</v>
      </c>
      <c r="S120" s="4">
        <f>'1'!S120</f>
        <v>1.2952688662565124</v>
      </c>
      <c r="T120" s="4">
        <f>'1'!T120</f>
        <v>1.2323898356029237</v>
      </c>
      <c r="U120" s="4">
        <f>'1'!U120</f>
        <v>0.73943390136175424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0.98820113973514001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1.235251424668925</v>
      </c>
      <c r="I121" s="4">
        <f>'1'!I121</f>
        <v>0.74115085480135501</v>
      </c>
      <c r="J121" s="4">
        <f>'1'!J121</f>
        <v>2.3324760027005422</v>
      </c>
      <c r="K121" s="4">
        <f>'1'!K121</f>
        <v>0.94121634623394002</v>
      </c>
      <c r="L121" s="4">
        <f>'1'!L121</f>
        <v>1.7310352792060024</v>
      </c>
      <c r="M121" s="4">
        <f>'1'!M121</f>
        <v>0.98820113973514001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2.1637940990075029</v>
      </c>
      <c r="S121" s="4">
        <f>'1'!S121</f>
        <v>1.2982764594045018</v>
      </c>
      <c r="T121" s="4">
        <f>'1'!T121</f>
        <v>1.235251424668925</v>
      </c>
      <c r="U121" s="4">
        <f>'1'!U121</f>
        <v>0.74115085480135501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0.98970282469682502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1.2371285308710314</v>
      </c>
      <c r="I122" s="4">
        <f>'1'!I122</f>
        <v>0.7422771185226188</v>
      </c>
      <c r="J122" s="4">
        <f>'1'!J122</f>
        <v>2.3560446296715565</v>
      </c>
      <c r="K122" s="4">
        <f>'1'!K122</f>
        <v>0.95072691651964703</v>
      </c>
      <c r="L122" s="4">
        <f>'1'!L122</f>
        <v>1.7336657858330506</v>
      </c>
      <c r="M122" s="4">
        <f>'1'!M122</f>
        <v>0.98970282469682502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2.1670822322913135</v>
      </c>
      <c r="S122" s="4">
        <f>'1'!S122</f>
        <v>1.300249339374788</v>
      </c>
      <c r="T122" s="4">
        <f>'1'!T122</f>
        <v>1.2371285308710314</v>
      </c>
      <c r="U122" s="4">
        <f>'1'!U122</f>
        <v>0.7422771185226188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0.99090585755852501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1.2386323219481563</v>
      </c>
      <c r="I123" s="4">
        <f>'1'!I123</f>
        <v>0.7431793931688937</v>
      </c>
      <c r="J123" s="4">
        <f>'1'!J123</f>
        <v>2.3804299324015359</v>
      </c>
      <c r="K123" s="4">
        <f>'1'!K123</f>
        <v>0.96056703728005199</v>
      </c>
      <c r="L123" s="4">
        <f>'1'!L123</f>
        <v>1.7357731425663216</v>
      </c>
      <c r="M123" s="4">
        <f>'1'!M123</f>
        <v>0.99090585755852501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2.1697164282079022</v>
      </c>
      <c r="S123" s="4">
        <f>'1'!S123</f>
        <v>1.3018298569247413</v>
      </c>
      <c r="T123" s="4">
        <f>'1'!T123</f>
        <v>1.2386323219481563</v>
      </c>
      <c r="U123" s="4">
        <f>'1'!U123</f>
        <v>0.7431793931688937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0.991844283744444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1.239805354680555</v>
      </c>
      <c r="I124" s="4">
        <f>'1'!I124</f>
        <v>0.74388321280833303</v>
      </c>
      <c r="J124" s="4">
        <f>'1'!J124</f>
        <v>2.3969907674571997</v>
      </c>
      <c r="K124" s="4">
        <f>'1'!K124</f>
        <v>0.96724977641375698</v>
      </c>
      <c r="L124" s="4">
        <f>'1'!L124</f>
        <v>1.7374169868905569</v>
      </c>
      <c r="M124" s="4">
        <f>'1'!M124</f>
        <v>0.991844283744444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2.171771233613196</v>
      </c>
      <c r="S124" s="4">
        <f>'1'!S124</f>
        <v>1.3030627401679178</v>
      </c>
      <c r="T124" s="4">
        <f>'1'!T124</f>
        <v>1.239805354680555</v>
      </c>
      <c r="U124" s="4">
        <f>'1'!U124</f>
        <v>0.74388321280833303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0.99278439527955398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1.2409804940994424</v>
      </c>
      <c r="I125" s="4">
        <f>'1'!I125</f>
        <v>0.74458829645966551</v>
      </c>
      <c r="J125" s="4">
        <f>'1'!J125</f>
        <v>2.4153369861522913</v>
      </c>
      <c r="K125" s="4">
        <f>'1'!K125</f>
        <v>0.97465296551727199</v>
      </c>
      <c r="L125" s="4">
        <f>'1'!L125</f>
        <v>1.7390637834466711</v>
      </c>
      <c r="M125" s="4">
        <f>'1'!M125</f>
        <v>0.99278439527955398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2.1738297293083391</v>
      </c>
      <c r="S125" s="4">
        <f>'1'!S125</f>
        <v>1.3042978375850034</v>
      </c>
      <c r="T125" s="4">
        <f>'1'!T125</f>
        <v>1.2409804940994424</v>
      </c>
      <c r="U125" s="4">
        <f>'1'!U125</f>
        <v>0.74458829645966551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0.99369100964289403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1.2421137620536176</v>
      </c>
      <c r="I126" s="4">
        <f>'1'!I126</f>
        <v>0.74526825723217049</v>
      </c>
      <c r="J126" s="4">
        <f>'1'!J126</f>
        <v>2.4339346809365132</v>
      </c>
      <c r="K126" s="4">
        <f>'1'!K126</f>
        <v>0.98215763193738204</v>
      </c>
      <c r="L126" s="4">
        <f>'1'!L126</f>
        <v>1.7406519028936869</v>
      </c>
      <c r="M126" s="4">
        <f>'1'!M126</f>
        <v>0.99369100964289403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2.1758148786171088</v>
      </c>
      <c r="S126" s="4">
        <f>'1'!S126</f>
        <v>1.3054889271702652</v>
      </c>
      <c r="T126" s="4">
        <f>'1'!T126</f>
        <v>1.2421137620536176</v>
      </c>
      <c r="U126" s="4">
        <f>'1'!U126</f>
        <v>0.74526825723217049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0.99402620246274898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1.2425327530784362</v>
      </c>
      <c r="I127" s="4">
        <f>'1'!I127</f>
        <v>0.7455196518470617</v>
      </c>
      <c r="J127" s="4">
        <f>'1'!J127</f>
        <v>2.445774801017484</v>
      </c>
      <c r="K127" s="4">
        <f>'1'!K127</f>
        <v>0.98693543653158999</v>
      </c>
      <c r="L127" s="4">
        <f>'1'!L127</f>
        <v>1.7412390612900646</v>
      </c>
      <c r="M127" s="4">
        <f>'1'!M127</f>
        <v>0.99402620246274898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2.1765488266125805</v>
      </c>
      <c r="S127" s="4">
        <f>'1'!S127</f>
        <v>1.3059292959675484</v>
      </c>
      <c r="T127" s="4">
        <f>'1'!T127</f>
        <v>1.2425327530784362</v>
      </c>
      <c r="U127" s="4">
        <f>'1'!U127</f>
        <v>0.7455196518470617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0.994360997634822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1.2429512470435276</v>
      </c>
      <c r="I128" s="4">
        <f>'1'!I128</f>
        <v>0.74577074822611644</v>
      </c>
      <c r="J128" s="4">
        <f>'1'!J128</f>
        <v>2.4514045475817192</v>
      </c>
      <c r="K128" s="4">
        <f>'1'!K128</f>
        <v>0.98920718958940401</v>
      </c>
      <c r="L128" s="4">
        <f>'1'!L128</f>
        <v>1.7418255231254773</v>
      </c>
      <c r="M128" s="4">
        <f>'1'!M128</f>
        <v>0.994360997634822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2.1772819039068465</v>
      </c>
      <c r="S128" s="4">
        <f>'1'!S128</f>
        <v>1.3063691423441079</v>
      </c>
      <c r="T128" s="4">
        <f>'1'!T128</f>
        <v>1.2429512470435276</v>
      </c>
      <c r="U128" s="4">
        <f>'1'!U128</f>
        <v>0.74577074822611644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0.99510271550377405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1.2438783943797176</v>
      </c>
      <c r="I129" s="4">
        <f>'1'!I129</f>
        <v>0.74632703662783051</v>
      </c>
      <c r="J129" s="4">
        <f>'1'!J129</f>
        <v>2.4599442196614763</v>
      </c>
      <c r="K129" s="4">
        <f>'1'!K129</f>
        <v>0.99265317529028096</v>
      </c>
      <c r="L129" s="4">
        <f>'1'!L129</f>
        <v>1.7431247928254878</v>
      </c>
      <c r="M129" s="4">
        <f>'1'!M129</f>
        <v>0.99510271550377405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2.1789059910318596</v>
      </c>
      <c r="S129" s="4">
        <f>'1'!S129</f>
        <v>1.3073435946191159</v>
      </c>
      <c r="T129" s="4">
        <f>'1'!T129</f>
        <v>1.2438783943797176</v>
      </c>
      <c r="U129" s="4">
        <f>'1'!U129</f>
        <v>0.74632703662783051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0.99522030795287497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1.2440253849410938</v>
      </c>
      <c r="I130" s="4">
        <f>'1'!I130</f>
        <v>0.74641523096465623</v>
      </c>
      <c r="J130" s="4">
        <f>'1'!J130</f>
        <v>2.4690944512276745</v>
      </c>
      <c r="K130" s="4">
        <f>'1'!K130</f>
        <v>0.99634553804640802</v>
      </c>
      <c r="L130" s="4">
        <f>'1'!L130</f>
        <v>1.7433307799163511</v>
      </c>
      <c r="M130" s="4">
        <f>'1'!M130</f>
        <v>0.99522030795287497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2.1791634748954389</v>
      </c>
      <c r="S130" s="4">
        <f>'1'!S130</f>
        <v>1.3074980849372633</v>
      </c>
      <c r="T130" s="4">
        <f>'1'!T130</f>
        <v>1.2440253849410938</v>
      </c>
      <c r="U130" s="4">
        <f>'1'!U130</f>
        <v>0.74641523096465623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0.99489695357083496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1.2436211919635438</v>
      </c>
      <c r="I131" s="4">
        <f>'1'!I131</f>
        <v>0.74617271517812622</v>
      </c>
      <c r="J131" s="4">
        <f>'1'!J131</f>
        <v>2.4773839995976901</v>
      </c>
      <c r="K131" s="4">
        <f>'1'!K131</f>
        <v>0.99969059215188305</v>
      </c>
      <c r="L131" s="4">
        <f>'1'!L131</f>
        <v>1.7427643589515391</v>
      </c>
      <c r="M131" s="4">
        <f>'1'!M131</f>
        <v>0.99489695357083496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2.1784554486894239</v>
      </c>
      <c r="S131" s="4">
        <f>'1'!S131</f>
        <v>1.3070732692136544</v>
      </c>
      <c r="T131" s="4">
        <f>'1'!T131</f>
        <v>1.2436211919635438</v>
      </c>
      <c r="U131" s="4">
        <f>'1'!U131</f>
        <v>0.74617271517812622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0.99423950032115505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1.2427993754014439</v>
      </c>
      <c r="I132" s="4">
        <f>'1'!I132</f>
        <v>0.74567962524086628</v>
      </c>
      <c r="J132" s="4">
        <f>'1'!J132</f>
        <v>2.4781507588913079</v>
      </c>
      <c r="K132" s="4">
        <f>'1'!K132</f>
        <v>1</v>
      </c>
      <c r="L132" s="4">
        <f>'1'!L132</f>
        <v>1.741612695870145</v>
      </c>
      <c r="M132" s="4">
        <f>'1'!M132</f>
        <v>0.99423950032115505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2.1770158698376814</v>
      </c>
      <c r="S132" s="4">
        <f>'1'!S132</f>
        <v>1.3062095219026086</v>
      </c>
      <c r="T132" s="4">
        <f>'1'!T132</f>
        <v>1.2427993754014439</v>
      </c>
      <c r="U132" s="4">
        <f>'1'!U132</f>
        <v>0.74567962524086628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0.99369524970716505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1.2421190621339564</v>
      </c>
      <c r="I133" s="4">
        <f>'1'!I133</f>
        <v>0.74527143728037382</v>
      </c>
      <c r="J133" s="4">
        <f>'1'!J133</f>
        <v>2.474074799640738</v>
      </c>
      <c r="K133" s="4">
        <f>'1'!K133</f>
        <v>0.99835524161072697</v>
      </c>
      <c r="L133" s="4">
        <f>'1'!L133</f>
        <v>1.7406593302286131</v>
      </c>
      <c r="M133" s="4">
        <f>'1'!M133</f>
        <v>0.99369524970716505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2.1758241627857662</v>
      </c>
      <c r="S133" s="4">
        <f>'1'!S133</f>
        <v>1.3054944976714598</v>
      </c>
      <c r="T133" s="4">
        <f>'1'!T133</f>
        <v>1.2421190621339564</v>
      </c>
      <c r="U133" s="4">
        <f>'1'!U133</f>
        <v>0.74527143728037382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0.99332854119199898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1.2416606764899987</v>
      </c>
      <c r="I134" s="4">
        <f>'1'!I134</f>
        <v>0.74499640589399929</v>
      </c>
      <c r="J134" s="4">
        <f>'1'!J134</f>
        <v>2.4589082608431374</v>
      </c>
      <c r="K134" s="4">
        <f>'1'!K134</f>
        <v>0.99223513824607701</v>
      </c>
      <c r="L134" s="4">
        <f>'1'!L134</f>
        <v>1.7400169656821525</v>
      </c>
      <c r="M134" s="4">
        <f>'1'!M134</f>
        <v>0.99332854119199898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2.1750212071026906</v>
      </c>
      <c r="S134" s="4">
        <f>'1'!S134</f>
        <v>1.3050127242616143</v>
      </c>
      <c r="T134" s="4">
        <f>'1'!T134</f>
        <v>1.2416606764899987</v>
      </c>
      <c r="U134" s="4">
        <f>'1'!U134</f>
        <v>0.74499640589399929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0.99336575439766905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1.2417071929970862</v>
      </c>
      <c r="I135" s="4">
        <f>'1'!I135</f>
        <v>0.74502431579825179</v>
      </c>
      <c r="J135" s="4">
        <f>'1'!J135</f>
        <v>2.4481597735436966</v>
      </c>
      <c r="K135" s="4">
        <f>'1'!K135</f>
        <v>0.987897836626764</v>
      </c>
      <c r="L135" s="4">
        <f>'1'!L135</f>
        <v>1.7400821521804037</v>
      </c>
      <c r="M135" s="4">
        <f>'1'!M135</f>
        <v>0.99336575439766905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2.1751026902255046</v>
      </c>
      <c r="S135" s="4">
        <f>'1'!S135</f>
        <v>1.3050616141353029</v>
      </c>
      <c r="T135" s="4">
        <f>'1'!T135</f>
        <v>1.2417071929970862</v>
      </c>
      <c r="U135" s="4">
        <f>'1'!U135</f>
        <v>0.74502431579825179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0.99282557785217296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1.2410319723152161</v>
      </c>
      <c r="I136" s="4">
        <f>'1'!I136</f>
        <v>0.74461918338912969</v>
      </c>
      <c r="J136" s="4">
        <f>'1'!J136</f>
        <v>2.4350276293277382</v>
      </c>
      <c r="K136" s="4">
        <f>'1'!K136</f>
        <v>0.98259866579591704</v>
      </c>
      <c r="L136" s="4">
        <f>'1'!L136</f>
        <v>1.7391359230984338</v>
      </c>
      <c r="M136" s="4">
        <f>'1'!M136</f>
        <v>0.99282557785217296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2.1739199038730423</v>
      </c>
      <c r="S136" s="4">
        <f>'1'!S136</f>
        <v>1.3043519423238252</v>
      </c>
      <c r="T136" s="4">
        <f>'1'!T136</f>
        <v>1.2410319723152161</v>
      </c>
      <c r="U136" s="4">
        <f>'1'!U136</f>
        <v>0.74461918338912969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0.992670182610357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1.2408377282629464</v>
      </c>
      <c r="I137" s="4">
        <f>'1'!I137</f>
        <v>0.74450263695776775</v>
      </c>
      <c r="J137" s="4">
        <f>'1'!J137</f>
        <v>2.4183375496075645</v>
      </c>
      <c r="K137" s="4">
        <f>'1'!K137</f>
        <v>0.97586377298913696</v>
      </c>
      <c r="L137" s="4">
        <f>'1'!L137</f>
        <v>1.7388637167276979</v>
      </c>
      <c r="M137" s="4">
        <f>'1'!M137</f>
        <v>0.992670182610357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2.1735796459096224</v>
      </c>
      <c r="S137" s="4">
        <f>'1'!S137</f>
        <v>1.3041477875457734</v>
      </c>
      <c r="T137" s="4">
        <f>'1'!T137</f>
        <v>1.2408377282629464</v>
      </c>
      <c r="U137" s="4">
        <f>'1'!U137</f>
        <v>0.74450263695776775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0.99275344043255098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1.2409418005406887</v>
      </c>
      <c r="I138" s="4">
        <f>'1'!I138</f>
        <v>0.74456508032441326</v>
      </c>
      <c r="J138" s="4">
        <f>'1'!J138</f>
        <v>2.3900986068174332</v>
      </c>
      <c r="K138" s="4">
        <f>'1'!K138</f>
        <v>0.96446860556890901</v>
      </c>
      <c r="L138" s="4">
        <f>'1'!L138</f>
        <v>1.7390095597364668</v>
      </c>
      <c r="M138" s="4">
        <f>'1'!M138</f>
        <v>0.99275344043255098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2.1737619496705833</v>
      </c>
      <c r="S138" s="4">
        <f>'1'!S138</f>
        <v>1.3042571698023502</v>
      </c>
      <c r="T138" s="4">
        <f>'1'!T138</f>
        <v>1.2409418005406887</v>
      </c>
      <c r="U138" s="4">
        <f>'1'!U138</f>
        <v>0.74456508032441326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0.992407934990156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1.2405099187376951</v>
      </c>
      <c r="I139" s="4">
        <f>'1'!I139</f>
        <v>0.744305951242617</v>
      </c>
      <c r="J139" s="4">
        <f>'1'!J139</f>
        <v>2.365539561218398</v>
      </c>
      <c r="K139" s="4">
        <f>'1'!K139</f>
        <v>0.95455837492175399</v>
      </c>
      <c r="L139" s="4">
        <f>'1'!L139</f>
        <v>1.7384043366843018</v>
      </c>
      <c r="M139" s="4">
        <f>'1'!M139</f>
        <v>0.992407934990156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2.1730054208553771</v>
      </c>
      <c r="S139" s="4">
        <f>'1'!S139</f>
        <v>1.3038032525132264</v>
      </c>
      <c r="T139" s="4">
        <f>'1'!T139</f>
        <v>1.2405099187376951</v>
      </c>
      <c r="U139" s="4">
        <f>'1'!U139</f>
        <v>0.744305951242617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0.99301349621456103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1.2412668702682013</v>
      </c>
      <c r="I140" s="4">
        <f>'1'!I140</f>
        <v>0.7447601221609208</v>
      </c>
      <c r="J140" s="4">
        <f>'1'!J140</f>
        <v>2.3475712017003634</v>
      </c>
      <c r="K140" s="4">
        <f>'1'!K140</f>
        <v>0.947307662085351</v>
      </c>
      <c r="L140" s="4">
        <f>'1'!L140</f>
        <v>1.7394651003294896</v>
      </c>
      <c r="M140" s="4">
        <f>'1'!M140</f>
        <v>0.99301349621456103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2.1743313754118621</v>
      </c>
      <c r="S140" s="4">
        <f>'1'!S140</f>
        <v>1.3045988252471172</v>
      </c>
      <c r="T140" s="4">
        <f>'1'!T140</f>
        <v>1.2412668702682013</v>
      </c>
      <c r="U140" s="4">
        <f>'1'!U140</f>
        <v>0.7447601221609208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0.99390431001836199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1.2423803875229524</v>
      </c>
      <c r="I141" s="4">
        <f>'1'!I141</f>
        <v>0.74542823251377155</v>
      </c>
      <c r="J141" s="4">
        <f>'1'!J141</f>
        <v>2.3265736380050699</v>
      </c>
      <c r="K141" s="4">
        <f>'1'!K141</f>
        <v>0.93883458448102997</v>
      </c>
      <c r="L141" s="4">
        <f>'1'!L141</f>
        <v>1.7410255418829133</v>
      </c>
      <c r="M141" s="4">
        <f>'1'!M141</f>
        <v>0.99390431001836199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2.1762819273536413</v>
      </c>
      <c r="S141" s="4">
        <f>'1'!S141</f>
        <v>1.3057691564121849</v>
      </c>
      <c r="T141" s="4">
        <f>'1'!T141</f>
        <v>1.2423803875229524</v>
      </c>
      <c r="U141" s="4">
        <f>'1'!U141</f>
        <v>0.74542823251377155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0.99408631125843006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1.2426078890730377</v>
      </c>
      <c r="I142" s="4">
        <f>'1'!I142</f>
        <v>0.74556473344382257</v>
      </c>
      <c r="J142" s="4">
        <f>'1'!J142</f>
        <v>2.3005121502273438</v>
      </c>
      <c r="K142" s="4">
        <f>'1'!K142</f>
        <v>0.92831807829825597</v>
      </c>
      <c r="L142" s="4">
        <f>'1'!L142</f>
        <v>1.7413443540707856</v>
      </c>
      <c r="M142" s="4">
        <f>'1'!M142</f>
        <v>0.99408631125843006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2.176680442588482</v>
      </c>
      <c r="S142" s="4">
        <f>'1'!S142</f>
        <v>1.3060082655530891</v>
      </c>
      <c r="T142" s="4">
        <f>'1'!T142</f>
        <v>1.2426078890730377</v>
      </c>
      <c r="U142" s="4">
        <f>'1'!U142</f>
        <v>0.74556473344382257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0.99489158617158802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1.243614482714485</v>
      </c>
      <c r="I143" s="4">
        <f>'1'!I143</f>
        <v>0.74616868962869098</v>
      </c>
      <c r="J143" s="4">
        <f>'1'!J143</f>
        <v>2.272268793271579</v>
      </c>
      <c r="K143" s="4">
        <f>'1'!K143</f>
        <v>0.91692112964433303</v>
      </c>
      <c r="L143" s="4">
        <f>'1'!L143</f>
        <v>1.7427549568601222</v>
      </c>
      <c r="M143" s="4">
        <f>'1'!M143</f>
        <v>0.99489158617158802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2.1784436960751528</v>
      </c>
      <c r="S143" s="4">
        <f>'1'!S143</f>
        <v>1.3070662176450916</v>
      </c>
      <c r="T143" s="4">
        <f>'1'!T143</f>
        <v>1.243614482714485</v>
      </c>
      <c r="U143" s="4">
        <f>'1'!U143</f>
        <v>0.74616868962869098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0.99556776402684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1.24445970503355</v>
      </c>
      <c r="I144" s="4">
        <f>'1'!I144</f>
        <v>0.74667582302013003</v>
      </c>
      <c r="J144" s="4">
        <f>'1'!J144</f>
        <v>2.2494429855356266</v>
      </c>
      <c r="K144" s="4">
        <f>'1'!K144</f>
        <v>0.90771030675389497</v>
      </c>
      <c r="L144" s="4">
        <f>'1'!L144</f>
        <v>1.7439394198964355</v>
      </c>
      <c r="M144" s="4">
        <f>'1'!M144</f>
        <v>0.99556776402684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2.1799242748705443</v>
      </c>
      <c r="S144" s="4">
        <f>'1'!S144</f>
        <v>1.3079545649223268</v>
      </c>
      <c r="T144" s="4">
        <f>'1'!T144</f>
        <v>1.24445970503355</v>
      </c>
      <c r="U144" s="4">
        <f>'1'!U144</f>
        <v>0.74667582302013003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0.99618453281036101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1.2452306660129513</v>
      </c>
      <c r="I145" s="4">
        <f>'1'!I145</f>
        <v>0.74713839960777073</v>
      </c>
      <c r="J145" s="4">
        <f>'1'!J145</f>
        <v>2.2283223307819413</v>
      </c>
      <c r="K145" s="4">
        <f>'1'!K145</f>
        <v>0.89918755862087396</v>
      </c>
      <c r="L145" s="4">
        <f>'1'!L145</f>
        <v>1.7450198158608381</v>
      </c>
      <c r="M145" s="4">
        <f>'1'!M145</f>
        <v>0.99618453281036101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2.1812747698260475</v>
      </c>
      <c r="S145" s="4">
        <f>'1'!S145</f>
        <v>1.3087648618956287</v>
      </c>
      <c r="T145" s="4">
        <f>'1'!T145</f>
        <v>1.2452306660129513</v>
      </c>
      <c r="U145" s="4">
        <f>'1'!U145</f>
        <v>0.74713839960777073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0.99687463744952898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1.2460932968119112</v>
      </c>
      <c r="I146" s="4">
        <f>'1'!I146</f>
        <v>0.74765597808714679</v>
      </c>
      <c r="J146" s="4">
        <f>'1'!J146</f>
        <v>2.2075305293634555</v>
      </c>
      <c r="K146" s="4">
        <f>'1'!K146</f>
        <v>0.890797511589277</v>
      </c>
      <c r="L146" s="4">
        <f>'1'!L146</f>
        <v>1.7462286744916464</v>
      </c>
      <c r="M146" s="4">
        <f>'1'!M146</f>
        <v>0.99687463744952898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2.1827858431145581</v>
      </c>
      <c r="S146" s="4">
        <f>'1'!S146</f>
        <v>1.3096715058687347</v>
      </c>
      <c r="T146" s="4">
        <f>'1'!T146</f>
        <v>1.2460932968119112</v>
      </c>
      <c r="U146" s="4">
        <f>'1'!U146</f>
        <v>0.74765597808714679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0.99695897548574197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1.2461987193571775</v>
      </c>
      <c r="I147" s="4">
        <f>'1'!I147</f>
        <v>0.74771923161430642</v>
      </c>
      <c r="J147" s="4">
        <f>'1'!J147</f>
        <v>2.1819881697246801</v>
      </c>
      <c r="K147" s="4">
        <f>'1'!K147</f>
        <v>0.88049048747174397</v>
      </c>
      <c r="L147" s="4">
        <f>'1'!L147</f>
        <v>1.7463764097149663</v>
      </c>
      <c r="M147" s="4">
        <f>'1'!M147</f>
        <v>0.99695897548574197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2.182970512143708</v>
      </c>
      <c r="S147" s="4">
        <f>'1'!S147</f>
        <v>1.3097823072862247</v>
      </c>
      <c r="T147" s="4">
        <f>'1'!T147</f>
        <v>1.2461987193571775</v>
      </c>
      <c r="U147" s="4">
        <f>'1'!U147</f>
        <v>0.74771923161430642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0.997407433209062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1.2467592915113275</v>
      </c>
      <c r="I148" s="4">
        <f>'1'!I148</f>
        <v>0.74805557490679653</v>
      </c>
      <c r="J148" s="4">
        <f>'1'!J148</f>
        <v>2.1536797249829269</v>
      </c>
      <c r="K148" s="4">
        <f>'1'!K148</f>
        <v>0.86906727415827401</v>
      </c>
      <c r="L148" s="4">
        <f>'1'!L148</f>
        <v>1.7471619746258784</v>
      </c>
      <c r="M148" s="4">
        <f>'1'!M148</f>
        <v>0.997407433209062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2.1839524682823481</v>
      </c>
      <c r="S148" s="4">
        <f>'1'!S148</f>
        <v>1.3103714809694087</v>
      </c>
      <c r="T148" s="4">
        <f>'1'!T148</f>
        <v>1.2467592915113275</v>
      </c>
      <c r="U148" s="4">
        <f>'1'!U148</f>
        <v>0.74805557490679653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0.99745171062175397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1.2468146382771925</v>
      </c>
      <c r="I149" s="4">
        <f>'1'!I149</f>
        <v>0.74808878296631542</v>
      </c>
      <c r="J149" s="4">
        <f>'1'!J149</f>
        <v>2.1262971784774796</v>
      </c>
      <c r="K149" s="4">
        <f>'1'!K149</f>
        <v>0.85801768550544399</v>
      </c>
      <c r="L149" s="4">
        <f>'1'!L149</f>
        <v>1.7472395355194656</v>
      </c>
      <c r="M149" s="4">
        <f>'1'!M149</f>
        <v>0.99745171062175397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2.1840494193993321</v>
      </c>
      <c r="S149" s="4">
        <f>'1'!S149</f>
        <v>1.3104296516395992</v>
      </c>
      <c r="T149" s="4">
        <f>'1'!T149</f>
        <v>1.2468146382771925</v>
      </c>
      <c r="U149" s="4">
        <f>'1'!U149</f>
        <v>0.74808878296631542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0.99804617833091003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1.2475577229136374</v>
      </c>
      <c r="I150" s="4">
        <f>'1'!I150</f>
        <v>0.74853463374818252</v>
      </c>
      <c r="J150" s="4">
        <f>'1'!J150</f>
        <v>2.1006660911328012</v>
      </c>
      <c r="K150" s="4">
        <f>'1'!K150</f>
        <v>0.84767485738947201</v>
      </c>
      <c r="L150" s="4">
        <f>'1'!L150</f>
        <v>1.7482808666164666</v>
      </c>
      <c r="M150" s="4">
        <f>'1'!M150</f>
        <v>0.99804617833091003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2.1853510832705831</v>
      </c>
      <c r="S150" s="4">
        <f>'1'!S150</f>
        <v>1.3112106499623499</v>
      </c>
      <c r="T150" s="4">
        <f>'1'!T150</f>
        <v>1.2475577229136374</v>
      </c>
      <c r="U150" s="4">
        <f>'1'!U150</f>
        <v>0.74853463374818252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0.99833725299628895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1.2479215662453611</v>
      </c>
      <c r="I151" s="4">
        <f>'1'!I151</f>
        <v>0.74875293974721668</v>
      </c>
      <c r="J151" s="4">
        <f>'1'!J151</f>
        <v>2.0651252810975795</v>
      </c>
      <c r="K151" s="4">
        <f>'1'!K151</f>
        <v>0.83333319156962404</v>
      </c>
      <c r="L151" s="4">
        <f>'1'!L151</f>
        <v>1.7487907430924126</v>
      </c>
      <c r="M151" s="4">
        <f>'1'!M151</f>
        <v>0.99833725299628895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2.1859884288655156</v>
      </c>
      <c r="S151" s="4">
        <f>'1'!S151</f>
        <v>1.3115930573193095</v>
      </c>
      <c r="T151" s="4">
        <f>'1'!T151</f>
        <v>1.2479215662453611</v>
      </c>
      <c r="U151" s="4">
        <f>'1'!U151</f>
        <v>0.74875293974721668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0.99864066752430103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1.2483008344053763</v>
      </c>
      <c r="I152" s="4">
        <f>'1'!I152</f>
        <v>0.74898050064322574</v>
      </c>
      <c r="J152" s="4">
        <f>'1'!J152</f>
        <v>2.0333818486172106</v>
      </c>
      <c r="K152" s="4">
        <f>'1'!K152</f>
        <v>0.82052386898645302</v>
      </c>
      <c r="L152" s="4">
        <f>'1'!L152</f>
        <v>1.7493222353474744</v>
      </c>
      <c r="M152" s="4">
        <f>'1'!M152</f>
        <v>0.99864066752430103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2.1866527941843432</v>
      </c>
      <c r="S152" s="4">
        <f>'1'!S152</f>
        <v>1.3119916765106059</v>
      </c>
      <c r="T152" s="4">
        <f>'1'!T152</f>
        <v>1.2483008344053763</v>
      </c>
      <c r="U152" s="4">
        <f>'1'!U152</f>
        <v>0.74898050064322574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0.99876400706900004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1.24845500883625</v>
      </c>
      <c r="I153" s="4">
        <f>'1'!I153</f>
        <v>0.74907300530175003</v>
      </c>
      <c r="J153" s="4">
        <f>'1'!J153</f>
        <v>2.0000349658740015</v>
      </c>
      <c r="K153" s="4">
        <f>'1'!K153</f>
        <v>0.80706751140870503</v>
      </c>
      <c r="L153" s="4">
        <f>'1'!L153</f>
        <v>1.7495382896451375</v>
      </c>
      <c r="M153" s="4">
        <f>'1'!M153</f>
        <v>0.99876400706900004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2.1869228620564218</v>
      </c>
      <c r="S153" s="4">
        <f>'1'!S153</f>
        <v>1.3121537172338531</v>
      </c>
      <c r="T153" s="4">
        <f>'1'!T153</f>
        <v>1.24845500883625</v>
      </c>
      <c r="U153" s="4">
        <f>'1'!U153</f>
        <v>0.74907300530175003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0.99927648478395203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1.2490956059799401</v>
      </c>
      <c r="I154" s="4">
        <f>'1'!I154</f>
        <v>0.749457363587964</v>
      </c>
      <c r="J154" s="4">
        <f>'1'!J154</f>
        <v>1.96390980875218</v>
      </c>
      <c r="K154" s="4">
        <f>'1'!K154</f>
        <v>0.79249004593683703</v>
      </c>
      <c r="L154" s="4">
        <f>'1'!L154</f>
        <v>1.7504359985919482</v>
      </c>
      <c r="M154" s="4">
        <f>'1'!M154</f>
        <v>0.99927648478395203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2.1880449982399353</v>
      </c>
      <c r="S154" s="4">
        <f>'1'!S154</f>
        <v>1.3128269989439612</v>
      </c>
      <c r="T154" s="4">
        <f>'1'!T154</f>
        <v>1.2490956059799401</v>
      </c>
      <c r="U154" s="4">
        <f>'1'!U154</f>
        <v>0.749457363587964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0.99928928128185601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1.24911160160232</v>
      </c>
      <c r="I155" s="4">
        <f>'1'!I155</f>
        <v>0.74946696096139198</v>
      </c>
      <c r="J155" s="4">
        <f>'1'!J155</f>
        <v>1.9211465535034602</v>
      </c>
      <c r="K155" s="4">
        <f>'1'!K155</f>
        <v>0.77523393062775403</v>
      </c>
      <c r="L155" s="4">
        <f>'1'!L155</f>
        <v>1.7504584142606125</v>
      </c>
      <c r="M155" s="4">
        <f>'1'!M155</f>
        <v>0.99928928128185601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2.1880730178257659</v>
      </c>
      <c r="S155" s="4">
        <f>'1'!S155</f>
        <v>1.3128438106954594</v>
      </c>
      <c r="T155" s="4">
        <f>'1'!T155</f>
        <v>1.24911160160232</v>
      </c>
      <c r="U155" s="4">
        <f>'1'!U155</f>
        <v>0.74946696096139198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0.99938745223172398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1.249234315289655</v>
      </c>
      <c r="I156" s="4">
        <f>'1'!I156</f>
        <v>0.74954058917379296</v>
      </c>
      <c r="J156" s="4">
        <f>'1'!J156</f>
        <v>1.8780878624681188</v>
      </c>
      <c r="K156" s="4">
        <f>'1'!K156</f>
        <v>0.75785859909037601</v>
      </c>
      <c r="L156" s="4">
        <f>'1'!L156</f>
        <v>1.7506303806455736</v>
      </c>
      <c r="M156" s="4">
        <f>'1'!M156</f>
        <v>0.99938745223172398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2.1882879758069671</v>
      </c>
      <c r="S156" s="4">
        <f>'1'!S156</f>
        <v>1.3129727854841802</v>
      </c>
      <c r="T156" s="4">
        <f>'1'!T156</f>
        <v>1.249234315289655</v>
      </c>
      <c r="U156" s="4">
        <f>'1'!U156</f>
        <v>0.74954058917379296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0.99978509856894804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1.249731373211185</v>
      </c>
      <c r="I157" s="4">
        <f>'1'!I157</f>
        <v>0.74983882392671108</v>
      </c>
      <c r="J157" s="4">
        <f>'1'!J157</f>
        <v>1.8379952816895044</v>
      </c>
      <c r="K157" s="4">
        <f>'1'!K157</f>
        <v>0.74168017223931904</v>
      </c>
      <c r="L157" s="4">
        <f>'1'!L157</f>
        <v>1.7513269390795847</v>
      </c>
      <c r="M157" s="4">
        <f>'1'!M157</f>
        <v>0.99978509856894804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2.189158673849481</v>
      </c>
      <c r="S157" s="4">
        <f>'1'!S157</f>
        <v>1.3134952043096886</v>
      </c>
      <c r="T157" s="4">
        <f>'1'!T157</f>
        <v>1.249731373211185</v>
      </c>
      <c r="U157" s="4">
        <f>'1'!U157</f>
        <v>0.74983882392671108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0.99992521236413701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1.2499065154551712</v>
      </c>
      <c r="I158" s="4">
        <f>'1'!I158</f>
        <v>0.74994390927310273</v>
      </c>
      <c r="J158" s="4">
        <f>'1'!J158</f>
        <v>1.7995016556862788</v>
      </c>
      <c r="K158" s="4">
        <f>'1'!K158</f>
        <v>0.72614696633361897</v>
      </c>
      <c r="L158" s="4">
        <f>'1'!L158</f>
        <v>1.7515723768885723</v>
      </c>
      <c r="M158" s="4">
        <f>'1'!M158</f>
        <v>0.99992521236413701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2.1894654711107151</v>
      </c>
      <c r="S158" s="4">
        <f>'1'!S158</f>
        <v>1.3136792826664292</v>
      </c>
      <c r="T158" s="4">
        <f>'1'!T158</f>
        <v>1.2499065154551712</v>
      </c>
      <c r="U158" s="4">
        <f>'1'!U158</f>
        <v>0.74994390927310273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0.999654974231315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1.2495687177891437</v>
      </c>
      <c r="I159" s="4">
        <f>'1'!I159</f>
        <v>0.7497412306734863</v>
      </c>
      <c r="J159" s="4">
        <f>'1'!J159</f>
        <v>1.7638826151001672</v>
      </c>
      <c r="K159" s="4">
        <f>'1'!K159</f>
        <v>0.71177373239766295</v>
      </c>
      <c r="L159" s="4">
        <f>'1'!L159</f>
        <v>1.7510989998371886</v>
      </c>
      <c r="M159" s="4">
        <f>'1'!M159</f>
        <v>0.999654974231315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2.1888737497964859</v>
      </c>
      <c r="S159" s="4">
        <f>'1'!S159</f>
        <v>1.3133242498778914</v>
      </c>
      <c r="T159" s="4">
        <f>'1'!T159</f>
        <v>1.2495687177891437</v>
      </c>
      <c r="U159" s="4">
        <f>'1'!U159</f>
        <v>0.7497412306734863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0.99960098210173698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1.2495012276271713</v>
      </c>
      <c r="I160" s="4">
        <f>'1'!I160</f>
        <v>0.74970073657630276</v>
      </c>
      <c r="J160" s="4">
        <f>'1'!J160</f>
        <v>1.7282027415854144</v>
      </c>
      <c r="K160" s="4">
        <f>'1'!K160</f>
        <v>0.69737595075070802</v>
      </c>
      <c r="L160" s="4">
        <f>'1'!L160</f>
        <v>1.7510044216411706</v>
      </c>
      <c r="M160" s="4">
        <f>'1'!M160</f>
        <v>0.99960098210173698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2.1887555270514634</v>
      </c>
      <c r="S160" s="4">
        <f>'1'!S160</f>
        <v>1.3132533162308779</v>
      </c>
      <c r="T160" s="4">
        <f>'1'!T160</f>
        <v>1.2495012276271713</v>
      </c>
      <c r="U160" s="4">
        <f>'1'!U160</f>
        <v>0.74970073657630276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0.999458593734881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1.2493232421686011</v>
      </c>
      <c r="I161" s="4">
        <f>'1'!I161</f>
        <v>0.74959394530116075</v>
      </c>
      <c r="J161" s="4">
        <f>'1'!J161</f>
        <v>1.6938717485836068</v>
      </c>
      <c r="K161" s="4">
        <f>'1'!K161</f>
        <v>0.68352247840701297</v>
      </c>
      <c r="L161" s="4">
        <f>'1'!L161</f>
        <v>1.7507549994573</v>
      </c>
      <c r="M161" s="4">
        <f>'1'!M161</f>
        <v>0.999458593734881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2.1884437493216251</v>
      </c>
      <c r="S161" s="4">
        <f>'1'!S161</f>
        <v>1.313066249592975</v>
      </c>
      <c r="T161" s="4">
        <f>'1'!T161</f>
        <v>1.2493232421686011</v>
      </c>
      <c r="U161" s="4">
        <f>'1'!U161</f>
        <v>0.74959394530116075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0.999151648570617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1.2489395607132712</v>
      </c>
      <c r="I162" s="4">
        <f>'1'!I162</f>
        <v>0.74936373642796272</v>
      </c>
      <c r="J162" s="4">
        <f>'1'!J162</f>
        <v>1.6577538946640855</v>
      </c>
      <c r="K162" s="4">
        <f>'1'!K162</f>
        <v>0.66894795997227496</v>
      </c>
      <c r="L162" s="4">
        <f>'1'!L162</f>
        <v>1.7502173225747728</v>
      </c>
      <c r="M162" s="4">
        <f>'1'!M162</f>
        <v>0.999151648570617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2.1877716532184661</v>
      </c>
      <c r="S162" s="4">
        <f>'1'!S162</f>
        <v>1.3126629919310795</v>
      </c>
      <c r="T162" s="4">
        <f>'1'!T162</f>
        <v>1.2489395607132712</v>
      </c>
      <c r="U162" s="4">
        <f>'1'!U162</f>
        <v>0.74936373642796272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0.99875607829430402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1.24844509786788</v>
      </c>
      <c r="I163" s="4">
        <f>'1'!I163</f>
        <v>0.74906705872072799</v>
      </c>
      <c r="J163" s="4">
        <f>'1'!J163</f>
        <v>1.6189483225767476</v>
      </c>
      <c r="K163" s="4">
        <f>'1'!K163</f>
        <v>0.653288875492403</v>
      </c>
      <c r="L163" s="4">
        <f>'1'!L163</f>
        <v>1.7495244007836823</v>
      </c>
      <c r="M163" s="4">
        <f>'1'!M163</f>
        <v>0.99875607829430402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2.186905500979603</v>
      </c>
      <c r="S163" s="4">
        <f>'1'!S163</f>
        <v>1.3121433005877616</v>
      </c>
      <c r="T163" s="4">
        <f>'1'!T163</f>
        <v>1.24844509786788</v>
      </c>
      <c r="U163" s="4">
        <f>'1'!U163</f>
        <v>0.74906705872072799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0.99845367467081303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1.2480670933385163</v>
      </c>
      <c r="I164" s="4">
        <f>'1'!I164</f>
        <v>0.74884025600310977</v>
      </c>
      <c r="J164" s="4">
        <f>'1'!J164</f>
        <v>1.5844400013760545</v>
      </c>
      <c r="K164" s="4">
        <f>'1'!K164</f>
        <v>0.63936384648564004</v>
      </c>
      <c r="L164" s="4">
        <f>'1'!L164</f>
        <v>1.7489946793334894</v>
      </c>
      <c r="M164" s="4">
        <f>'1'!M164</f>
        <v>0.99845367467081303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2.1862433491668618</v>
      </c>
      <c r="S164" s="4">
        <f>'1'!S164</f>
        <v>1.311746009500117</v>
      </c>
      <c r="T164" s="4">
        <f>'1'!T164</f>
        <v>1.2480670933385163</v>
      </c>
      <c r="U164" s="4">
        <f>'1'!U164</f>
        <v>0.74884025600310977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0.99847982929214696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1.2480997866151837</v>
      </c>
      <c r="I165" s="4">
        <f>'1'!I165</f>
        <v>0.74885987196911019</v>
      </c>
      <c r="J165" s="4">
        <f>'1'!J165</f>
        <v>1.5570274703575651</v>
      </c>
      <c r="K165" s="4">
        <f>'1'!K165</f>
        <v>0.62830215828118496</v>
      </c>
      <c r="L165" s="4">
        <f>'1'!L165</f>
        <v>1.7490404944721518</v>
      </c>
      <c r="M165" s="4">
        <f>'1'!M165</f>
        <v>0.99847982929214696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2.1863006180901898</v>
      </c>
      <c r="S165" s="4">
        <f>'1'!S165</f>
        <v>1.3117803708541138</v>
      </c>
      <c r="T165" s="4">
        <f>'1'!T165</f>
        <v>1.2480997866151837</v>
      </c>
      <c r="U165" s="4">
        <f>'1'!U165</f>
        <v>0.74885987196911019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0.99875771602003005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1.2484471450250376</v>
      </c>
      <c r="I166" s="4">
        <f>'1'!I166</f>
        <v>0.74906828701502248</v>
      </c>
      <c r="J166" s="4">
        <f>'1'!J166</f>
        <v>1.528991988089653</v>
      </c>
      <c r="K166" s="4">
        <f>'1'!K166</f>
        <v>0.61698909261424595</v>
      </c>
      <c r="L166" s="4">
        <f>'1'!L166</f>
        <v>1.7495272695933763</v>
      </c>
      <c r="M166" s="4">
        <f>'1'!M166</f>
        <v>0.99875771602003005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2.1869090869917205</v>
      </c>
      <c r="S166" s="4">
        <f>'1'!S166</f>
        <v>1.3121454521950322</v>
      </c>
      <c r="T166" s="4">
        <f>'1'!T166</f>
        <v>1.2484471450250376</v>
      </c>
      <c r="U166" s="4">
        <f>'1'!U166</f>
        <v>0.74906828701502248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0.99853548852400997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1.2481693606550124</v>
      </c>
      <c r="I167" s="4">
        <f>'1'!I167</f>
        <v>0.74890161639300745</v>
      </c>
      <c r="J167" s="4">
        <f>'1'!J167</f>
        <v>1.4970787544334518</v>
      </c>
      <c r="K167" s="4">
        <f>'1'!K167</f>
        <v>0.60411125072278704</v>
      </c>
      <c r="L167" s="4">
        <f>'1'!L167</f>
        <v>1.7491379929368815</v>
      </c>
      <c r="M167" s="4">
        <f>'1'!M167</f>
        <v>0.99853548852400997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2.1864224911711019</v>
      </c>
      <c r="S167" s="4">
        <f>'1'!S167</f>
        <v>1.3118534947026612</v>
      </c>
      <c r="T167" s="4">
        <f>'1'!T167</f>
        <v>1.2481693606550124</v>
      </c>
      <c r="U167" s="4">
        <f>'1'!U167</f>
        <v>0.74890161639300745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0.99848671535181799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1.2481083941897726</v>
      </c>
      <c r="I168" s="4">
        <f>'1'!I168</f>
        <v>0.74886503651386349</v>
      </c>
      <c r="J168" s="4">
        <f>'1'!J168</f>
        <v>1.4660278592450362</v>
      </c>
      <c r="K168" s="4">
        <f>'1'!K168</f>
        <v>0.59158138542826899</v>
      </c>
      <c r="L168" s="4">
        <f>'1'!L168</f>
        <v>1.7490525568061708</v>
      </c>
      <c r="M168" s="4">
        <f>'1'!M168</f>
        <v>0.99848671535181799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2.1863156960077132</v>
      </c>
      <c r="S168" s="4">
        <f>'1'!S168</f>
        <v>1.3117894176046281</v>
      </c>
      <c r="T168" s="4">
        <f>'1'!T168</f>
        <v>1.2481083941897726</v>
      </c>
      <c r="U168" s="4">
        <f>'1'!U168</f>
        <v>0.74886503651386349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0.99848130576058403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1.2481016322007301</v>
      </c>
      <c r="I169" s="4">
        <f>'1'!I169</f>
        <v>0.74886097932043805</v>
      </c>
      <c r="J169" s="4">
        <f>'1'!J169</f>
        <v>1.4381935439128002</v>
      </c>
      <c r="K169" s="4">
        <f>'1'!K169</f>
        <v>0.580349495991208</v>
      </c>
      <c r="L169" s="4">
        <f>'1'!L169</f>
        <v>1.7490430808069075</v>
      </c>
      <c r="M169" s="4">
        <f>'1'!M169</f>
        <v>0.99848130576058403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2.1863038510086343</v>
      </c>
      <c r="S169" s="4">
        <f>'1'!S169</f>
        <v>1.3117823106051807</v>
      </c>
      <c r="T169" s="4">
        <f>'1'!T169</f>
        <v>1.2481016322007301</v>
      </c>
      <c r="U169" s="4">
        <f>'1'!U169</f>
        <v>0.74886097932043805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0.99846638595914805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1.248082982448935</v>
      </c>
      <c r="I170" s="4">
        <f>'1'!I170</f>
        <v>0.74884978946936109</v>
      </c>
      <c r="J170" s="4">
        <f>'1'!J170</f>
        <v>1.4130536108056841</v>
      </c>
      <c r="K170" s="4">
        <f>'1'!K170</f>
        <v>0.57020486172433904</v>
      </c>
      <c r="L170" s="4">
        <f>'1'!L170</f>
        <v>1.7490169457402638</v>
      </c>
      <c r="M170" s="4">
        <f>'1'!M170</f>
        <v>0.99846638595914805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2.1862711821753296</v>
      </c>
      <c r="S170" s="4">
        <f>'1'!S170</f>
        <v>1.3117627093051978</v>
      </c>
      <c r="T170" s="4">
        <f>'1'!T170</f>
        <v>1.248082982448935</v>
      </c>
      <c r="U170" s="4">
        <f>'1'!U170</f>
        <v>0.74884978946936109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0.99836090048158299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1.2479511256019786</v>
      </c>
      <c r="I171" s="4">
        <f>'1'!I171</f>
        <v>0.74877067536118724</v>
      </c>
      <c r="J171" s="4">
        <f>'1'!J171</f>
        <v>1.3907308412828738</v>
      </c>
      <c r="K171" s="4">
        <f>'1'!K171</f>
        <v>0.56119702818446304</v>
      </c>
      <c r="L171" s="4">
        <f>'1'!L171</f>
        <v>1.7488321664723931</v>
      </c>
      <c r="M171" s="4">
        <f>'1'!M171</f>
        <v>0.99836090048158299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2.1860402080904913</v>
      </c>
      <c r="S171" s="4">
        <f>'1'!S171</f>
        <v>1.3116241248542948</v>
      </c>
      <c r="T171" s="4">
        <f>'1'!T171</f>
        <v>1.2479511256019786</v>
      </c>
      <c r="U171" s="4">
        <f>'1'!U171</f>
        <v>0.74877067536118724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0.99855160757023198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1.2481895094627899</v>
      </c>
      <c r="I172" s="4">
        <f>'1'!I172</f>
        <v>0.74891370567767401</v>
      </c>
      <c r="J172" s="4">
        <f>'1'!J172</f>
        <v>1.3661503413810496</v>
      </c>
      <c r="K172" s="4">
        <f>'1'!K172</f>
        <v>0.55127814015328402</v>
      </c>
      <c r="L172" s="4">
        <f>'1'!L172</f>
        <v>1.7491662287246736</v>
      </c>
      <c r="M172" s="4">
        <f>'1'!M172</f>
        <v>0.99855160757023198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2.1864577859058421</v>
      </c>
      <c r="S172" s="4">
        <f>'1'!S172</f>
        <v>1.3118746715435052</v>
      </c>
      <c r="T172" s="4">
        <f>'1'!T172</f>
        <v>1.2481895094627899</v>
      </c>
      <c r="U172" s="4">
        <f>'1'!U172</f>
        <v>0.74891370567767401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0.99912162938205296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1.2489020367275663</v>
      </c>
      <c r="I173" s="4">
        <f>'1'!I173</f>
        <v>0.74934122203653974</v>
      </c>
      <c r="J173" s="4">
        <f>'1'!J173</f>
        <v>1.3456043366536885</v>
      </c>
      <c r="K173" s="4">
        <f>'1'!K173</f>
        <v>0.54298727864954199</v>
      </c>
      <c r="L173" s="4">
        <f>'1'!L173</f>
        <v>1.7501647378606209</v>
      </c>
      <c r="M173" s="4">
        <f>'1'!M173</f>
        <v>0.99912162938205296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2.187705922325776</v>
      </c>
      <c r="S173" s="4">
        <f>'1'!S173</f>
        <v>1.3126235533954658</v>
      </c>
      <c r="T173" s="4">
        <f>'1'!T173</f>
        <v>1.2489020367275663</v>
      </c>
      <c r="U173" s="4">
        <f>'1'!U173</f>
        <v>0.74934122203653974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0.99924378372956701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1.2490547296619587</v>
      </c>
      <c r="I174" s="4">
        <f>'1'!I174</f>
        <v>0.74943283779717529</v>
      </c>
      <c r="J174" s="4">
        <f>'1'!J174</f>
        <v>1.321117262273416</v>
      </c>
      <c r="K174" s="4">
        <f>'1'!K174</f>
        <v>0.53310609031085199</v>
      </c>
      <c r="L174" s="4">
        <f>'1'!L174</f>
        <v>1.750378716044366</v>
      </c>
      <c r="M174" s="4">
        <f>'1'!M174</f>
        <v>0.99924378372956701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2.1879733950554576</v>
      </c>
      <c r="S174" s="4">
        <f>'1'!S174</f>
        <v>1.3127840370332744</v>
      </c>
      <c r="T174" s="4">
        <f>'1'!T174</f>
        <v>1.2490547296619587</v>
      </c>
      <c r="U174" s="4">
        <f>'1'!U174</f>
        <v>0.74943283779717529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0.99884694910217897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1.2485586863777236</v>
      </c>
      <c r="I175" s="4">
        <f>'1'!I175</f>
        <v>0.74913521182663423</v>
      </c>
      <c r="J175" s="4">
        <f>'1'!J175</f>
        <v>1.2991720642351161</v>
      </c>
      <c r="K175" s="4">
        <f>'1'!K175</f>
        <v>0.52425061694646402</v>
      </c>
      <c r="L175" s="4">
        <f>'1'!L175</f>
        <v>1.7496835794852204</v>
      </c>
      <c r="M175" s="4">
        <f>'1'!M175</f>
        <v>0.99884694910217897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2.1871044743565253</v>
      </c>
      <c r="S175" s="4">
        <f>'1'!S175</f>
        <v>1.3122626846139154</v>
      </c>
      <c r="T175" s="4">
        <f>'1'!T175</f>
        <v>1.2485586863777236</v>
      </c>
      <c r="U175" s="4">
        <f>'1'!U175</f>
        <v>0.74913521182663423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0.99910727664146104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1.2488840958018264</v>
      </c>
      <c r="I176" s="4">
        <f>'1'!I176</f>
        <v>0.74933045748109572</v>
      </c>
      <c r="J176" s="4">
        <f>'1'!J176</f>
        <v>1.2807853825932538</v>
      </c>
      <c r="K176" s="4">
        <f>'1'!K176</f>
        <v>0.51683109996353105</v>
      </c>
      <c r="L176" s="4">
        <f>'1'!L176</f>
        <v>1.7501395961163759</v>
      </c>
      <c r="M176" s="4">
        <f>'1'!M176</f>
        <v>0.99910727664146104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2.1876744951454699</v>
      </c>
      <c r="S176" s="4">
        <f>'1'!S176</f>
        <v>1.312604697087282</v>
      </c>
      <c r="T176" s="4">
        <f>'1'!T176</f>
        <v>1.2488840958018264</v>
      </c>
      <c r="U176" s="4">
        <f>'1'!U176</f>
        <v>0.74933045748109572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0.99964043395143098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1.2495505424392888</v>
      </c>
      <c r="I177" s="4">
        <f>'1'!I177</f>
        <v>0.74973032546357321</v>
      </c>
      <c r="J177" s="4">
        <f>'1'!J177</f>
        <v>1.2635611477995203</v>
      </c>
      <c r="K177" s="4">
        <f>'1'!K177</f>
        <v>0.50988066132216303</v>
      </c>
      <c r="L177" s="4">
        <f>'1'!L177</f>
        <v>1.7510735295797313</v>
      </c>
      <c r="M177" s="4">
        <f>'1'!M177</f>
        <v>0.99964043395143098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2.1888419119746643</v>
      </c>
      <c r="S177" s="4">
        <f>'1'!S177</f>
        <v>1.3133051471847985</v>
      </c>
      <c r="T177" s="4">
        <f>'1'!T177</f>
        <v>1.2495505424392888</v>
      </c>
      <c r="U177" s="4">
        <f>'1'!U177</f>
        <v>0.74973032546357321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0.99972623736622701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1.2496577967077838</v>
      </c>
      <c r="I178" s="4">
        <f>'1'!I178</f>
        <v>0.74979467802467026</v>
      </c>
      <c r="J178" s="4">
        <f>'1'!J178</f>
        <v>1.2501936424371678</v>
      </c>
      <c r="K178" s="4">
        <f>'1'!K178</f>
        <v>0.50448651598439798</v>
      </c>
      <c r="L178" s="4">
        <f>'1'!L178</f>
        <v>1.7512238317116717</v>
      </c>
      <c r="M178" s="4">
        <f>'1'!M178</f>
        <v>0.99972623736622701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2.1890297896395898</v>
      </c>
      <c r="S178" s="4">
        <f>'1'!S178</f>
        <v>1.3134178737837539</v>
      </c>
      <c r="T178" s="4">
        <f>'1'!T178</f>
        <v>1.2496577967077838</v>
      </c>
      <c r="U178" s="4">
        <f>'1'!U178</f>
        <v>0.74979467802467026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0.99959844678002396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1.2494980584750299</v>
      </c>
      <c r="I179" s="4">
        <f>'1'!I179</f>
        <v>0.749698835085018</v>
      </c>
      <c r="J179" s="4">
        <f>'1'!J179</f>
        <v>1.237030327131815</v>
      </c>
      <c r="K179" s="4">
        <f>'1'!K179</f>
        <v>0.49917476678668499</v>
      </c>
      <c r="L179" s="4">
        <f>'1'!L179</f>
        <v>1.75099998050955</v>
      </c>
      <c r="M179" s="4">
        <f>'1'!M179</f>
        <v>0.99959844678002396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2.1887499756369375</v>
      </c>
      <c r="S179" s="4">
        <f>'1'!S179</f>
        <v>1.3132499853821624</v>
      </c>
      <c r="T179" s="4">
        <f>'1'!T179</f>
        <v>1.2494980584750299</v>
      </c>
      <c r="U179" s="4">
        <f>'1'!U179</f>
        <v>0.749698835085018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0.99960720134435499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1.2495090016804438</v>
      </c>
      <c r="I180" s="4">
        <f>'1'!I180</f>
        <v>0.74970540100826621</v>
      </c>
      <c r="J180" s="4">
        <f>'1'!J180</f>
        <v>1.2232360149681616</v>
      </c>
      <c r="K180" s="4">
        <f>'1'!K180</f>
        <v>0.49360839350848101</v>
      </c>
      <c r="L180" s="4">
        <f>'1'!L180</f>
        <v>1.7510153159095021</v>
      </c>
      <c r="M180" s="4">
        <f>'1'!M180</f>
        <v>0.99960720134435499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2.1887691448868778</v>
      </c>
      <c r="S180" s="4">
        <f>'1'!S180</f>
        <v>1.3132614869321266</v>
      </c>
      <c r="T180" s="4">
        <f>'1'!T180</f>
        <v>1.2495090016804438</v>
      </c>
      <c r="U180" s="4">
        <f>'1'!U180</f>
        <v>0.74970540100826621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0.99956868777455599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1.2494608597181949</v>
      </c>
      <c r="I181" s="4">
        <f>'1'!I181</f>
        <v>0.74967651583091699</v>
      </c>
      <c r="J181" s="4">
        <f>'1'!J181</f>
        <v>1.2095762583210268</v>
      </c>
      <c r="K181" s="4">
        <f>'1'!K181</f>
        <v>0.48809631697394201</v>
      </c>
      <c r="L181" s="4">
        <f>'1'!L181</f>
        <v>1.7509478515590076</v>
      </c>
      <c r="M181" s="4">
        <f>'1'!M181</f>
        <v>0.99956868777455599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2.1886848144487594</v>
      </c>
      <c r="S181" s="4">
        <f>'1'!S181</f>
        <v>1.3132108886692557</v>
      </c>
      <c r="T181" s="4">
        <f>'1'!T181</f>
        <v>1.2494608597181949</v>
      </c>
      <c r="U181" s="4">
        <f>'1'!U181</f>
        <v>0.74967651583091699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1</v>
      </c>
      <c r="D182" s="3" t="e">
        <f>'1'!D182</f>
        <v>#N/A</v>
      </c>
      <c r="E182" s="40" t="e">
        <f>'1'!E182</f>
        <v>#N/A</v>
      </c>
      <c r="F182" s="3">
        <f>'1'!F182</f>
        <v>1</v>
      </c>
      <c r="G182" s="40">
        <f>'1'!G182</f>
        <v>366</v>
      </c>
      <c r="H182" s="4">
        <f>'1'!H182</f>
        <v>1.25</v>
      </c>
      <c r="I182" s="4">
        <f>'1'!I182</f>
        <v>0.75</v>
      </c>
      <c r="J182" s="4">
        <f>'1'!J182</f>
        <v>1.199184979577127</v>
      </c>
      <c r="K182" s="4">
        <f>'1'!K182</f>
        <v>0.48390315854457</v>
      </c>
      <c r="L182" s="4">
        <f>'1'!L182</f>
        <v>1.7517033826432933</v>
      </c>
      <c r="M182" s="4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>
        <f>'1'!Q182</f>
        <v>1</v>
      </c>
      <c r="R182" s="4">
        <f>'1'!R182</f>
        <v>2.1896292283041165</v>
      </c>
      <c r="S182" s="4">
        <f>'1'!S182</f>
        <v>1.31377753698247</v>
      </c>
      <c r="T182" s="4">
        <f>'1'!T182</f>
        <v>1.25</v>
      </c>
      <c r="U182" s="4">
        <f>'1'!U182</f>
        <v>0.75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0.99928700013689598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1.24910875017112</v>
      </c>
      <c r="I183" s="4">
        <f>'1'!I183</f>
        <v>0.74946525010267195</v>
      </c>
      <c r="J183" s="4">
        <f>'1'!J183</f>
        <v>1.1897667161656231</v>
      </c>
      <c r="K183" s="4">
        <f>'1'!K183</f>
        <v>0.48010263778217799</v>
      </c>
      <c r="L183" s="4">
        <f>'1'!L183</f>
        <v>1.7504544183712698</v>
      </c>
      <c r="M183" s="4">
        <f>'1'!M183</f>
        <v>0.99928700013689598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2.1880680229640874</v>
      </c>
      <c r="S183" s="4">
        <f>'1'!S183</f>
        <v>1.3128408137784524</v>
      </c>
      <c r="T183" s="4">
        <f>'1'!T183</f>
        <v>1.24910875017112</v>
      </c>
      <c r="U183" s="4">
        <f>'1'!U183</f>
        <v>0.74946525010267195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0.99887810430945301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1.2485976303868163</v>
      </c>
      <c r="I184" s="4">
        <f>'1'!I184</f>
        <v>0.74915857823208976</v>
      </c>
      <c r="J184" s="4">
        <f>'1'!J184</f>
        <v>1.182891170471823</v>
      </c>
      <c r="K184" s="4">
        <f>'1'!K184</f>
        <v>0.47732817151166101</v>
      </c>
      <c r="L184" s="4">
        <f>'1'!L184</f>
        <v>1.7497381541671893</v>
      </c>
      <c r="M184" s="4">
        <f>'1'!M184</f>
        <v>0.99887810430945301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2.1871726927089865</v>
      </c>
      <c r="S184" s="4">
        <f>'1'!S184</f>
        <v>1.312303615625392</v>
      </c>
      <c r="T184" s="4">
        <f>'1'!T184</f>
        <v>1.2485976303868163</v>
      </c>
      <c r="U184" s="4">
        <f>'1'!U184</f>
        <v>0.74915857823208976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0.99809751017121595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1.2476218877140199</v>
      </c>
      <c r="I185" s="4">
        <f>'1'!I185</f>
        <v>0.74857313262841196</v>
      </c>
      <c r="J185" s="4">
        <f>'1'!J185</f>
        <v>1.1761641296556271</v>
      </c>
      <c r="K185" s="4">
        <f>'1'!K185</f>
        <v>0.47461363092446701</v>
      </c>
      <c r="L185" s="4">
        <f>'1'!L185</f>
        <v>1.7483707847747678</v>
      </c>
      <c r="M185" s="4">
        <f>'1'!M185</f>
        <v>0.99809751017121595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2.1854634809684597</v>
      </c>
      <c r="S185" s="4">
        <f>'1'!S185</f>
        <v>1.311278088581076</v>
      </c>
      <c r="T185" s="4">
        <f>'1'!T185</f>
        <v>1.2476218877140199</v>
      </c>
      <c r="U185" s="4">
        <f>'1'!U185</f>
        <v>0.74857313262841196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0.99632854281586503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1.2454106785198313</v>
      </c>
      <c r="I186" s="4">
        <f>'1'!I186</f>
        <v>0.74724640711189871</v>
      </c>
      <c r="J186" s="4">
        <f>'1'!J186</f>
        <v>1.16892857956079</v>
      </c>
      <c r="K186" s="4">
        <f>'1'!K186</f>
        <v>0.47169389326569999</v>
      </c>
      <c r="L186" s="4">
        <f>'1'!L186</f>
        <v>1.7452720786746141</v>
      </c>
      <c r="M186" s="4">
        <f>'1'!M186</f>
        <v>0.99632854281586503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2.1815900983432677</v>
      </c>
      <c r="S186" s="4">
        <f>'1'!S186</f>
        <v>1.3089540590059605</v>
      </c>
      <c r="T186" s="4">
        <f>'1'!T186</f>
        <v>1.2454106785198313</v>
      </c>
      <c r="U186" s="4">
        <f>'1'!U186</f>
        <v>0.74724640711189871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0.99330849428779899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1.2416356178597487</v>
      </c>
      <c r="I187" s="4">
        <f>'1'!I187</f>
        <v>0.74498137071584924</v>
      </c>
      <c r="J187" s="4">
        <f>'1'!J187</f>
        <v>1.1620920506622601</v>
      </c>
      <c r="K187" s="4">
        <f>'1'!K187</f>
        <v>0.46893517131385698</v>
      </c>
      <c r="L187" s="4">
        <f>'1'!L187</f>
        <v>1.7399818494522539</v>
      </c>
      <c r="M187" s="4">
        <f>'1'!M187</f>
        <v>0.99330849428779899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2.1749773118153173</v>
      </c>
      <c r="S187" s="4">
        <f>'1'!S187</f>
        <v>1.3049863870891905</v>
      </c>
      <c r="T187" s="4">
        <f>'1'!T187</f>
        <v>1.2416356178597487</v>
      </c>
      <c r="U187" s="4">
        <f>'1'!U187</f>
        <v>0.74498137071584924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0.98954830225228696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1.2369353778153587</v>
      </c>
      <c r="I188" s="4">
        <f>'1'!I188</f>
        <v>0.74216122668921525</v>
      </c>
      <c r="J188" s="4">
        <f>'1'!J188</f>
        <v>1.1547901545826937</v>
      </c>
      <c r="K188" s="4">
        <f>'1'!K188</f>
        <v>0.46598866127875599</v>
      </c>
      <c r="L188" s="4">
        <f>'1'!L188</f>
        <v>1.7333951083442591</v>
      </c>
      <c r="M188" s="4">
        <f>'1'!M188</f>
        <v>0.98954830225228696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2.166743885430324</v>
      </c>
      <c r="S188" s="4">
        <f>'1'!S188</f>
        <v>1.3000463312581942</v>
      </c>
      <c r="T188" s="4">
        <f>'1'!T188</f>
        <v>1.2369353778153587</v>
      </c>
      <c r="U188" s="4">
        <f>'1'!U188</f>
        <v>0.74216122668921525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0.98379182595563996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1.22973978244455</v>
      </c>
      <c r="I189" s="4">
        <f>'1'!I189</f>
        <v>0.73784386946672997</v>
      </c>
      <c r="J189" s="4">
        <f>'1'!J189</f>
        <v>1.1445073303431439</v>
      </c>
      <c r="K189" s="4">
        <f>'1'!K189</f>
        <v>0.461839267137719</v>
      </c>
      <c r="L189" s="4">
        <f>'1'!L189</f>
        <v>1.7233114693433165</v>
      </c>
      <c r="M189" s="4">
        <f>'1'!M189</f>
        <v>0.98379182595563996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2.1541393366791457</v>
      </c>
      <c r="S189" s="4">
        <f>'1'!S189</f>
        <v>1.2924836020074872</v>
      </c>
      <c r="T189" s="4">
        <f>'1'!T189</f>
        <v>1.22973978244455</v>
      </c>
      <c r="U189" s="4">
        <f>'1'!U189</f>
        <v>0.73784386946672997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0.97699358244860901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1.2212419780607613</v>
      </c>
      <c r="I190" s="4">
        <f>'1'!I190</f>
        <v>0.73274518683645673</v>
      </c>
      <c r="J190" s="4">
        <f>'1'!J190</f>
        <v>1.1408453532871718</v>
      </c>
      <c r="K190" s="4">
        <f>'1'!K190</f>
        <v>0.46036156161765202</v>
      </c>
      <c r="L190" s="4">
        <f>'1'!L190</f>
        <v>1.7114029631960177</v>
      </c>
      <c r="M190" s="4">
        <f>'1'!M190</f>
        <v>0.97699358244860901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2.1392537039950223</v>
      </c>
      <c r="S190" s="4">
        <f>'1'!S190</f>
        <v>1.2835522223970133</v>
      </c>
      <c r="T190" s="4">
        <f>'1'!T190</f>
        <v>1.2212419780607613</v>
      </c>
      <c r="U190" s="4">
        <f>'1'!U190</f>
        <v>0.73274518683645673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0.966766908391957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1.2084586354899463</v>
      </c>
      <c r="I191" s="4">
        <f>'1'!I191</f>
        <v>0.72507518129396775</v>
      </c>
      <c r="J191" s="4">
        <f>'1'!J191</f>
        <v>1.1374160383357697</v>
      </c>
      <c r="K191" s="4">
        <f>'1'!K191</f>
        <v>0.45897774146906001</v>
      </c>
      <c r="L191" s="4">
        <f>'1'!L191</f>
        <v>1.6934888636577898</v>
      </c>
      <c r="M191" s="4">
        <f>'1'!M191</f>
        <v>0.966766908391957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2.1168610795722373</v>
      </c>
      <c r="S191" s="4">
        <f>'1'!S191</f>
        <v>1.2701166477433423</v>
      </c>
      <c r="T191" s="4">
        <f>'1'!T191</f>
        <v>1.2084586354899463</v>
      </c>
      <c r="U191" s="4">
        <f>'1'!U191</f>
        <v>0.72507518129396775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0.95450954628411899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1.1931369328551487</v>
      </c>
      <c r="I192" s="4">
        <f>'1'!I192</f>
        <v>0.71588215971308922</v>
      </c>
      <c r="J192" s="4">
        <f>'1'!J192</f>
        <v>1.1268931664897375</v>
      </c>
      <c r="K192" s="4">
        <f>'1'!K192</f>
        <v>0.45473148170932698</v>
      </c>
      <c r="L192" s="4">
        <f>'1'!L192</f>
        <v>1.6720176009912064</v>
      </c>
      <c r="M192" s="4">
        <f>'1'!M192</f>
        <v>0.95450954628411899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2.0900220012390083</v>
      </c>
      <c r="S192" s="4">
        <f>'1'!S192</f>
        <v>1.2540132007434048</v>
      </c>
      <c r="T192" s="4">
        <f>'1'!T192</f>
        <v>1.1931369328551487</v>
      </c>
      <c r="U192" s="4">
        <f>'1'!U192</f>
        <v>0.71588215971308922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0.94091011684039305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1.1761376460504913</v>
      </c>
      <c r="I193" s="4">
        <f>'1'!I193</f>
        <v>0.70568258763029479</v>
      </c>
      <c r="J193" s="4">
        <f>'1'!J193</f>
        <v>1.1186307107091502</v>
      </c>
      <c r="K193" s="4">
        <f>'1'!K193</f>
        <v>0.45139736018708199</v>
      </c>
      <c r="L193" s="4">
        <f>'1'!L193</f>
        <v>1.6481954344326128</v>
      </c>
      <c r="M193" s="4">
        <f>'1'!M193</f>
        <v>0.94091011684039305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2.0602442930407658</v>
      </c>
      <c r="S193" s="4">
        <f>'1'!S193</f>
        <v>1.2361465758244596</v>
      </c>
      <c r="T193" s="4">
        <f>'1'!T193</f>
        <v>1.1761376460504913</v>
      </c>
      <c r="U193" s="4">
        <f>'1'!U193</f>
        <v>0.70568258763029479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0.92645960922484805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1.15807451153106</v>
      </c>
      <c r="I194" s="4">
        <f>'1'!I194</f>
        <v>0.69484470691863609</v>
      </c>
      <c r="J194" s="4">
        <f>'1'!J194</f>
        <v>1.1144605027001249</v>
      </c>
      <c r="K194" s="4">
        <f>'1'!K194</f>
        <v>0.44971456990724801</v>
      </c>
      <c r="L194" s="4">
        <f>'1'!L194</f>
        <v>1.62288243136155</v>
      </c>
      <c r="M194" s="4">
        <f>'1'!M194</f>
        <v>0.92645960922484805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2.0286030392019376</v>
      </c>
      <c r="S194" s="4">
        <f>'1'!S194</f>
        <v>1.2171618235211625</v>
      </c>
      <c r="T194" s="4">
        <f>'1'!T194</f>
        <v>1.15807451153106</v>
      </c>
      <c r="U194" s="4">
        <f>'1'!U194</f>
        <v>0.69484470691863609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0.90984262594398702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1.1373032824299838</v>
      </c>
      <c r="I195" s="4">
        <f>'1'!I195</f>
        <v>0.68238196945799023</v>
      </c>
      <c r="J195" s="4">
        <f>'1'!J195</f>
        <v>1.1021934490238514</v>
      </c>
      <c r="K195" s="4">
        <f>'1'!K195</f>
        <v>0.44476448620783599</v>
      </c>
      <c r="L195" s="4">
        <f>'1'!L195</f>
        <v>1.5937744055391387</v>
      </c>
      <c r="M195" s="4">
        <f>'1'!M195</f>
        <v>0.90984262594398702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1.9922180069239235</v>
      </c>
      <c r="S195" s="4">
        <f>'1'!S195</f>
        <v>1.195330804154354</v>
      </c>
      <c r="T195" s="4">
        <f>'1'!T195</f>
        <v>1.1373032824299838</v>
      </c>
      <c r="U195" s="4">
        <f>'1'!U195</f>
        <v>0.68238196945799023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0.89821274072500901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1.1227659259062612</v>
      </c>
      <c r="I196" s="4">
        <f>'1'!I196</f>
        <v>0.67365955554375678</v>
      </c>
      <c r="J196" s="4">
        <f>'1'!J196</f>
        <v>1.0942939140506935</v>
      </c>
      <c r="K196" s="4">
        <f>'1'!K196</f>
        <v>0.44157681292169099</v>
      </c>
      <c r="L196" s="4">
        <f>'1'!L196</f>
        <v>1.5734022962613017</v>
      </c>
      <c r="M196" s="4">
        <f>'1'!M196</f>
        <v>0.89821274072500901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1.966752870326627</v>
      </c>
      <c r="S196" s="4">
        <f>'1'!S196</f>
        <v>1.1800517221959763</v>
      </c>
      <c r="T196" s="4">
        <f>'1'!T196</f>
        <v>1.1227659259062612</v>
      </c>
      <c r="U196" s="4">
        <f>'1'!U196</f>
        <v>0.67365955554375678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Baicalin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2.9499999999999998E-2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0.70817776714551905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0.88522220893189885</v>
      </c>
      <c r="I6" s="4">
        <f>'1'!I6</f>
        <v>0.53113332535913926</v>
      </c>
      <c r="J6" s="4">
        <f>'1'!J6</f>
        <v>0.44041568625665817</v>
      </c>
      <c r="K6" s="4">
        <f>'1'!K6</f>
        <v>0.38856425093918878</v>
      </c>
      <c r="L6" s="4">
        <f>'1'!L6</f>
        <v>0.70817776714551905</v>
      </c>
      <c r="M6" s="4">
        <f>'1'!M6</f>
        <v>0.68752350465311352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0.88522220893189885</v>
      </c>
      <c r="S6" s="4">
        <f>'1'!S6</f>
        <v>0.53113332535913926</v>
      </c>
      <c r="T6" s="4">
        <f>'1'!T6</f>
        <v>0.85940438081639192</v>
      </c>
      <c r="U6" s="4">
        <f>'1'!U6</f>
        <v>0.51564262848983511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0.69076061273869405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0.66433215843501703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0.63358863380574404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0.60223441702022196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0.57245737115814599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0.54842017505617402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0.52819223702904206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0.51196249563499896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0.49931011008845599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0.491635851995671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0.48575560561323999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0.48084620719805599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0.47673578432341301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0.473937632431361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0.47136579275775098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0.46826034908095399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0.465883034533707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0.46567537690027999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0.46583375724815002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0.46551381613898801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0.46634963060655499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0.47053383348630901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0.47492424920043103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0.48083828141673002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0.49092530707246401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0.50021041419471501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0.51232057269253195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0.52570682498659504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0.53674610591691396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0.54877924652890098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0.56024002414184104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0.70030003017730125</v>
      </c>
      <c r="I37" s="4">
        <f>'1'!I37</f>
        <v>0.42018001810638078</v>
      </c>
      <c r="J37" s="4">
        <f>'1'!J37</f>
        <v>0.97933381988481427</v>
      </c>
      <c r="K37" s="4">
        <f>'1'!K37</f>
        <v>0.39518734539094602</v>
      </c>
      <c r="L37" s="4">
        <f>'1'!L37</f>
        <v>0.98137434538142321</v>
      </c>
      <c r="M37" s="4">
        <f>'1'!M37</f>
        <v>0.56024002414184104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1.2267179317267791</v>
      </c>
      <c r="S37" s="4">
        <f>'1'!S37</f>
        <v>0.73603075903606741</v>
      </c>
      <c r="T37" s="4">
        <f>'1'!T37</f>
        <v>0.70030003017730125</v>
      </c>
      <c r="U37" s="4">
        <f>'1'!U37</f>
        <v>0.42018001810638078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0.56672093161181003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0.70840116451476254</v>
      </c>
      <c r="I38" s="4">
        <f>'1'!I38</f>
        <v>0.42504069870885752</v>
      </c>
      <c r="J38" s="4">
        <f>'1'!J38</f>
        <v>0.98816438614364333</v>
      </c>
      <c r="K38" s="4">
        <f>'1'!K38</f>
        <v>0.39875071466020701</v>
      </c>
      <c r="L38" s="4">
        <f>'1'!L38</f>
        <v>0.99272697291916612</v>
      </c>
      <c r="M38" s="4">
        <f>'1'!M38</f>
        <v>0.56672093161181003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1.2409087161489576</v>
      </c>
      <c r="S38" s="4">
        <f>'1'!S38</f>
        <v>0.74454522968937464</v>
      </c>
      <c r="T38" s="4">
        <f>'1'!T38</f>
        <v>0.70840116451476254</v>
      </c>
      <c r="U38" s="4">
        <f>'1'!U38</f>
        <v>0.42504069870885752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0.56957579220940602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0.71196974026175752</v>
      </c>
      <c r="I39" s="4">
        <f>'1'!I39</f>
        <v>0.42718184415705451</v>
      </c>
      <c r="J39" s="4">
        <f>'1'!J39</f>
        <v>0.99152175965065237</v>
      </c>
      <c r="K39" s="4">
        <f>'1'!K39</f>
        <v>0.40010550451508697</v>
      </c>
      <c r="L39" s="4">
        <f>'1'!L39</f>
        <v>0.99772784188495001</v>
      </c>
      <c r="M39" s="4">
        <f>'1'!M39</f>
        <v>0.56957579220940602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1.2471598023561876</v>
      </c>
      <c r="S39" s="4">
        <f>'1'!S39</f>
        <v>0.7482958814137125</v>
      </c>
      <c r="T39" s="4">
        <f>'1'!T39</f>
        <v>0.71196974026175752</v>
      </c>
      <c r="U39" s="4">
        <f>'1'!U39</f>
        <v>0.42718184415705451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0.57087290571478799</v>
      </c>
      <c r="D40" s="3">
        <f>'1'!D40</f>
        <v>0.40352670087246301</v>
      </c>
      <c r="E40" s="40">
        <f>'1'!E40</f>
        <v>224</v>
      </c>
      <c r="F40" s="3">
        <f>'1'!F40</f>
        <v>0.57087290571478799</v>
      </c>
      <c r="G40" s="40">
        <f>'1'!G40</f>
        <v>224</v>
      </c>
      <c r="H40" s="4">
        <f>'1'!H40</f>
        <v>0.71359113214348502</v>
      </c>
      <c r="I40" s="4">
        <f>'1'!I40</f>
        <v>0.42815467928609097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0.57087290571478799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0.71359113214348502</v>
      </c>
      <c r="U40" s="4">
        <f>'1'!U40</f>
        <v>0.42815467928609097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0.56530214721497796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0.70662768401872245</v>
      </c>
      <c r="I41" s="4">
        <f>'1'!I41</f>
        <v>0.42397661041123347</v>
      </c>
      <c r="J41" s="4">
        <f>'1'!J41</f>
        <v>0.99440271518645085</v>
      </c>
      <c r="K41" s="4">
        <f>'1'!K41</f>
        <v>0.40126804699780799</v>
      </c>
      <c r="L41" s="4">
        <f>'1'!L41</f>
        <v>0.99024168349199382</v>
      </c>
      <c r="M41" s="4">
        <f>'1'!M41</f>
        <v>0.56530214721497796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1.2378021043649923</v>
      </c>
      <c r="S41" s="4">
        <f>'1'!S41</f>
        <v>0.74268126261899536</v>
      </c>
      <c r="T41" s="4">
        <f>'1'!T41</f>
        <v>0.70662768401872245</v>
      </c>
      <c r="U41" s="4">
        <f>'1'!U41</f>
        <v>0.42397661041123347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0.57087290571478799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0.55448689577071397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0.69310861971339244</v>
      </c>
      <c r="I42" s="4">
        <f>'1'!I42</f>
        <v>0.41586517182803551</v>
      </c>
      <c r="J42" s="4">
        <f>'1'!J42</f>
        <v>0.98361066862390534</v>
      </c>
      <c r="K42" s="4">
        <f>'1'!K42</f>
        <v>0.396913168052762</v>
      </c>
      <c r="L42" s="4">
        <f>'1'!L42</f>
        <v>0.97129657095293886</v>
      </c>
      <c r="M42" s="4">
        <f>'1'!M42</f>
        <v>0.55448689577071397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1.2141207136911736</v>
      </c>
      <c r="S42" s="4">
        <f>'1'!S42</f>
        <v>0.72847242821470415</v>
      </c>
      <c r="T42" s="4">
        <f>'1'!T42</f>
        <v>0.69310861971339244</v>
      </c>
      <c r="U42" s="4">
        <f>'1'!U42</f>
        <v>0.41586517182803551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0.54185852715611904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0.67732315894514883</v>
      </c>
      <c r="I43" s="4">
        <f>'1'!I43</f>
        <v>0.40639389536708925</v>
      </c>
      <c r="J43" s="4">
        <f>'1'!J43</f>
        <v>0.97580706768015713</v>
      </c>
      <c r="K43" s="4">
        <f>'1'!K43</f>
        <v>0.39376420670900603</v>
      </c>
      <c r="L43" s="4">
        <f>'1'!L43</f>
        <v>0.94917541493348656</v>
      </c>
      <c r="M43" s="4">
        <f>'1'!M43</f>
        <v>0.54185852715611904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1.1864692686668583</v>
      </c>
      <c r="S43" s="4">
        <f>'1'!S43</f>
        <v>0.71188156120011492</v>
      </c>
      <c r="T43" s="4">
        <f>'1'!T43</f>
        <v>0.67732315894514883</v>
      </c>
      <c r="U43" s="4">
        <f>'1'!U43</f>
        <v>0.40639389536708925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0.52457776782622501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0.65572220978278128</v>
      </c>
      <c r="I44" s="4">
        <f>'1'!I44</f>
        <v>0.39343332586966873</v>
      </c>
      <c r="J44" s="4">
        <f>'1'!J44</f>
        <v>0.95867580840939604</v>
      </c>
      <c r="K44" s="4">
        <f>'1'!K44</f>
        <v>0.38685128617368503</v>
      </c>
      <c r="L44" s="4">
        <f>'1'!L44</f>
        <v>0.91890465036066649</v>
      </c>
      <c r="M44" s="4">
        <f>'1'!M44</f>
        <v>0.52457776782622501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1.1486308129508331</v>
      </c>
      <c r="S44" s="4">
        <f>'1'!S44</f>
        <v>0.68917848777049984</v>
      </c>
      <c r="T44" s="4">
        <f>'1'!T44</f>
        <v>0.65572220978278128</v>
      </c>
      <c r="U44" s="4">
        <f>'1'!U44</f>
        <v>0.39343332586966873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0.50247749553988996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0.62809686942486243</v>
      </c>
      <c r="I45" s="4">
        <f>'1'!I45</f>
        <v>0.3768581216549175</v>
      </c>
      <c r="J45" s="4">
        <f>'1'!J45</f>
        <v>0.93122297190697767</v>
      </c>
      <c r="K45" s="4">
        <f>'1'!K45</f>
        <v>0.37577333363027299</v>
      </c>
      <c r="L45" s="4">
        <f>'1'!L45</f>
        <v>0.88019152863935557</v>
      </c>
      <c r="M45" s="4">
        <f>'1'!M45</f>
        <v>0.50247749553988996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1.1002394107991944</v>
      </c>
      <c r="S45" s="4">
        <f>'1'!S45</f>
        <v>0.66014364647951673</v>
      </c>
      <c r="T45" s="4">
        <f>'1'!T45</f>
        <v>0.62809686942486243</v>
      </c>
      <c r="U45" s="4">
        <f>'1'!U45</f>
        <v>0.3768581216549175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0.47821584305870501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0.5977698038233813</v>
      </c>
      <c r="I46" s="4">
        <f>'1'!I46</f>
        <v>0.35866188229402873</v>
      </c>
      <c r="J46" s="4">
        <f>'1'!J46</f>
        <v>0.90220306416443374</v>
      </c>
      <c r="K46" s="4">
        <f>'1'!K46</f>
        <v>0.36406302599930102</v>
      </c>
      <c r="L46" s="4">
        <f>'1'!L46</f>
        <v>0.8376923099195478</v>
      </c>
      <c r="M46" s="4">
        <f>'1'!M46</f>
        <v>0.47821584305870501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1.0471153873994348</v>
      </c>
      <c r="S46" s="4">
        <f>'1'!S46</f>
        <v>0.62826923243966082</v>
      </c>
      <c r="T46" s="4">
        <f>'1'!T46</f>
        <v>0.5977698038233813</v>
      </c>
      <c r="U46" s="4">
        <f>'1'!U46</f>
        <v>0.35866188229402873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0.45121592614115003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0.5640199076764375</v>
      </c>
      <c r="I47" s="4">
        <f>'1'!I47</f>
        <v>0.33841194460586255</v>
      </c>
      <c r="J47" s="4">
        <f>'1'!J47</f>
        <v>0.87466213889086553</v>
      </c>
      <c r="K47" s="4">
        <f>'1'!K47</f>
        <v>0.35294952728468298</v>
      </c>
      <c r="L47" s="4">
        <f>'1'!L47</f>
        <v>0.7903964641239789</v>
      </c>
      <c r="M47" s="4">
        <f>'1'!M47</f>
        <v>0.45121592614115003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0.98799558015497357</v>
      </c>
      <c r="S47" s="4">
        <f>'1'!S47</f>
        <v>0.59279734809298423</v>
      </c>
      <c r="T47" s="4">
        <f>'1'!T47</f>
        <v>0.5640199076764375</v>
      </c>
      <c r="U47" s="4">
        <f>'1'!U47</f>
        <v>0.33841194460586255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0.420465209894683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0.52558151236835371</v>
      </c>
      <c r="I48" s="4">
        <f>'1'!I48</f>
        <v>0.31534890742101224</v>
      </c>
      <c r="J48" s="4">
        <f>'1'!J48</f>
        <v>0.84139153384570597</v>
      </c>
      <c r="K48" s="4">
        <f>'1'!K48</f>
        <v>0.33952394979477901</v>
      </c>
      <c r="L48" s="4">
        <f>'1'!L48</f>
        <v>0.73653033045633853</v>
      </c>
      <c r="M48" s="4">
        <f>'1'!M48</f>
        <v>0.420465209894683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0.92066291307042314</v>
      </c>
      <c r="S48" s="4">
        <f>'1'!S48</f>
        <v>0.55239774784225393</v>
      </c>
      <c r="T48" s="4">
        <f>'1'!T48</f>
        <v>0.52558151236835371</v>
      </c>
      <c r="U48" s="4">
        <f>'1'!U48</f>
        <v>0.31534890742101224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0.38777280594755198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0.48471600743443999</v>
      </c>
      <c r="I49" s="4">
        <f>'1'!I49</f>
        <v>0.29082960446066397</v>
      </c>
      <c r="J49" s="4">
        <f>'1'!J49</f>
        <v>0.80160240653661219</v>
      </c>
      <c r="K49" s="4">
        <f>'1'!K49</f>
        <v>0.32346797452114601</v>
      </c>
      <c r="L49" s="4">
        <f>'1'!L49</f>
        <v>0.6792629358754082</v>
      </c>
      <c r="M49" s="4">
        <f>'1'!M49</f>
        <v>0.38777280594755198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0.84907866984426028</v>
      </c>
      <c r="S49" s="4">
        <f>'1'!S49</f>
        <v>0.50944720190655612</v>
      </c>
      <c r="T49" s="4">
        <f>'1'!T49</f>
        <v>0.48471600743443999</v>
      </c>
      <c r="U49" s="4">
        <f>'1'!U49</f>
        <v>0.29082960446066397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0.35521229694030698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0.4440153711753837</v>
      </c>
      <c r="I50" s="4">
        <f>'1'!I50</f>
        <v>0.26640922270523026</v>
      </c>
      <c r="J50" s="4">
        <f>'1'!J50</f>
        <v>0.76474360246660378</v>
      </c>
      <c r="K50" s="4">
        <f>'1'!K50</f>
        <v>0.30859446291667098</v>
      </c>
      <c r="L50" s="4">
        <f>'1'!L50</f>
        <v>0.62222658210682968</v>
      </c>
      <c r="M50" s="4">
        <f>'1'!M50</f>
        <v>0.35521229694030698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0.77778322763353713</v>
      </c>
      <c r="S50" s="4">
        <f>'1'!S50</f>
        <v>0.46666993658012224</v>
      </c>
      <c r="T50" s="4">
        <f>'1'!T50</f>
        <v>0.4440153711753837</v>
      </c>
      <c r="U50" s="4">
        <f>'1'!U50</f>
        <v>0.26640922270523026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0.319699932869979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0.39962491608747375</v>
      </c>
      <c r="I51" s="4">
        <f>'1'!I51</f>
        <v>0.23977494965248425</v>
      </c>
      <c r="J51" s="4">
        <f>'1'!J51</f>
        <v>0.73013736380805572</v>
      </c>
      <c r="K51" s="4">
        <f>'1'!K51</f>
        <v>0.29462992160118201</v>
      </c>
      <c r="L51" s="4">
        <f>'1'!L51</f>
        <v>0.56001945383917595</v>
      </c>
      <c r="M51" s="4">
        <f>'1'!M51</f>
        <v>0.319699932869979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0.70002431729896997</v>
      </c>
      <c r="S51" s="4">
        <f>'1'!S51</f>
        <v>0.42001459037938194</v>
      </c>
      <c r="T51" s="4">
        <f>'1'!T51</f>
        <v>0.39962491608747375</v>
      </c>
      <c r="U51" s="4">
        <f>'1'!U51</f>
        <v>0.23977494965248425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0.28285942297608402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0.35357427872010505</v>
      </c>
      <c r="I52" s="4">
        <f>'1'!I52</f>
        <v>0.21214456723206301</v>
      </c>
      <c r="J52" s="4">
        <f>'1'!J52</f>
        <v>0.69182661742839779</v>
      </c>
      <c r="K52" s="4">
        <f>'1'!K52</f>
        <v>0.27917051250663699</v>
      </c>
      <c r="L52" s="4">
        <f>'1'!L52</f>
        <v>0.49548580803973646</v>
      </c>
      <c r="M52" s="4">
        <f>'1'!M52</f>
        <v>0.28285942297608402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0.61935726004967062</v>
      </c>
      <c r="S52" s="4">
        <f>'1'!S52</f>
        <v>0.37161435602980236</v>
      </c>
      <c r="T52" s="4">
        <f>'1'!T52</f>
        <v>0.35357427872010505</v>
      </c>
      <c r="U52" s="4">
        <f>'1'!U52</f>
        <v>0.21214456723206301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0.248312169228222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0.31039021153527752</v>
      </c>
      <c r="I53" s="4">
        <f>'1'!I53</f>
        <v>0.1862341269211665</v>
      </c>
      <c r="J53" s="4">
        <f>'1'!J53</f>
        <v>0.64992002757446976</v>
      </c>
      <c r="K53" s="4">
        <f>'1'!K53</f>
        <v>0.26226008455806599</v>
      </c>
      <c r="L53" s="4">
        <f>'1'!L53</f>
        <v>0.43496926678857034</v>
      </c>
      <c r="M53" s="4">
        <f>'1'!M53</f>
        <v>0.248312169228222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0.54371158348571291</v>
      </c>
      <c r="S53" s="4">
        <f>'1'!S53</f>
        <v>0.32622695009142777</v>
      </c>
      <c r="T53" s="4">
        <f>'1'!T53</f>
        <v>0.31039021153527752</v>
      </c>
      <c r="U53" s="4">
        <f>'1'!U53</f>
        <v>0.1862341269211665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0.21612912679570001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0.270161408494625</v>
      </c>
      <c r="I54" s="4">
        <f>'1'!I54</f>
        <v>0.16209684509677502</v>
      </c>
      <c r="J54" s="4">
        <f>'1'!J54</f>
        <v>0.60939445375450962</v>
      </c>
      <c r="K54" s="4">
        <f>'1'!K54</f>
        <v>0.24590693345353401</v>
      </c>
      <c r="L54" s="4">
        <f>'1'!L54</f>
        <v>0.37859412249576896</v>
      </c>
      <c r="M54" s="4">
        <f>'1'!M54</f>
        <v>0.21612912679570001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0.4732426531197112</v>
      </c>
      <c r="S54" s="4">
        <f>'1'!S54</f>
        <v>0.28394559187182672</v>
      </c>
      <c r="T54" s="4">
        <f>'1'!T54</f>
        <v>0.270161408494625</v>
      </c>
      <c r="U54" s="4">
        <f>'1'!U54</f>
        <v>0.16209684509677502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0.18564966428947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0.23206208036183751</v>
      </c>
      <c r="I55" s="4">
        <f>'1'!I55</f>
        <v>0.13923724821710248</v>
      </c>
      <c r="J55" s="4">
        <f>'1'!J55</f>
        <v>0.57410536644334886</v>
      </c>
      <c r="K55" s="4">
        <f>'1'!K55</f>
        <v>0.231666844474061</v>
      </c>
      <c r="L55" s="4">
        <f>'1'!L55</f>
        <v>0.32520314492245639</v>
      </c>
      <c r="M55" s="4">
        <f>'1'!M55</f>
        <v>0.18564966428947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0.40650393115307049</v>
      </c>
      <c r="S55" s="4">
        <f>'1'!S55</f>
        <v>0.24390235869184229</v>
      </c>
      <c r="T55" s="4">
        <f>'1'!T55</f>
        <v>0.23206208036183751</v>
      </c>
      <c r="U55" s="4">
        <f>'1'!U55</f>
        <v>0.13923724821710248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0.15578604041559799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0.19473255051949748</v>
      </c>
      <c r="I56" s="4">
        <f>'1'!I56</f>
        <v>0.1168395303116985</v>
      </c>
      <c r="J56" s="4">
        <f>'1'!J56</f>
        <v>0.53435725406579804</v>
      </c>
      <c r="K56" s="4">
        <f>'1'!K56</f>
        <v>0.21562741982044001</v>
      </c>
      <c r="L56" s="4">
        <f>'1'!L56</f>
        <v>0.27289093396460778</v>
      </c>
      <c r="M56" s="4">
        <f>'1'!M56</f>
        <v>0.15578604041559799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0.34111366745575972</v>
      </c>
      <c r="S56" s="4">
        <f>'1'!S56</f>
        <v>0.20466820047345585</v>
      </c>
      <c r="T56" s="4">
        <f>'1'!T56</f>
        <v>0.19473255051949748</v>
      </c>
      <c r="U56" s="4">
        <f>'1'!U56</f>
        <v>0.1168395303116985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0.130071976568119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0.16258997071014875</v>
      </c>
      <c r="I57" s="4">
        <f>'1'!I57</f>
        <v>9.7553982426089259E-2</v>
      </c>
      <c r="J57" s="4">
        <f>'1'!J57</f>
        <v>0.48827187422609919</v>
      </c>
      <c r="K57" s="4">
        <f>'1'!K57</f>
        <v>0.197030738535272</v>
      </c>
      <c r="L57" s="4">
        <f>'1'!L57</f>
        <v>0.22784752134147324</v>
      </c>
      <c r="M57" s="4">
        <f>'1'!M57</f>
        <v>0.130071976568119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0.28480940167684154</v>
      </c>
      <c r="S57" s="4">
        <f>'1'!S57</f>
        <v>0.17088564100610493</v>
      </c>
      <c r="T57" s="4">
        <f>'1'!T57</f>
        <v>0.16258997071014875</v>
      </c>
      <c r="U57" s="4">
        <f>'1'!U57</f>
        <v>9.7553982426089259E-2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0.106005835890477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0.13250729486309626</v>
      </c>
      <c r="I58" s="4">
        <f>'1'!I58</f>
        <v>7.950437691785775E-2</v>
      </c>
      <c r="J58" s="4">
        <f>'1'!J58</f>
        <v>0.44262882365644884</v>
      </c>
      <c r="K58" s="4">
        <f>'1'!K58</f>
        <v>0.178612548921146</v>
      </c>
      <c r="L58" s="4">
        <f>'1'!L58</f>
        <v>0.18569078130927838</v>
      </c>
      <c r="M58" s="4">
        <f>'1'!M58</f>
        <v>0.106005835890477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0.23211347663659798</v>
      </c>
      <c r="S58" s="4">
        <f>'1'!S58</f>
        <v>0.13926808598195878</v>
      </c>
      <c r="T58" s="4">
        <f>'1'!T58</f>
        <v>0.13250729486309626</v>
      </c>
      <c r="U58" s="4">
        <f>'1'!U58</f>
        <v>7.950437691785775E-2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8.49159152908949E-2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0.10614489411361863</v>
      </c>
      <c r="I59" s="4">
        <f>'1'!I59</f>
        <v>6.3686936468171168E-2</v>
      </c>
      <c r="J59" s="4">
        <f>'1'!J59</f>
        <v>0.39920094946819118</v>
      </c>
      <c r="K59" s="4">
        <f>'1'!K59</f>
        <v>0.16108824212405401</v>
      </c>
      <c r="L59" s="4">
        <f>'1'!L59</f>
        <v>0.14874749605531196</v>
      </c>
      <c r="M59" s="4">
        <f>'1'!M59</f>
        <v>8.49159152908949E-2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0.18593437006913993</v>
      </c>
      <c r="S59" s="4">
        <f>'1'!S59</f>
        <v>0.11156062204148397</v>
      </c>
      <c r="T59" s="4">
        <f>'1'!T59</f>
        <v>0.10614489411361863</v>
      </c>
      <c r="U59" s="4">
        <f>'1'!U59</f>
        <v>6.3686936468171168E-2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6.7086803083732105E-2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8.3858503854665131E-2</v>
      </c>
      <c r="I60" s="4">
        <f>'1'!I60</f>
        <v>5.0315102312799079E-2</v>
      </c>
      <c r="J60" s="4">
        <f>'1'!J60</f>
        <v>0.34901925109792392</v>
      </c>
      <c r="K60" s="4">
        <f>'1'!K60</f>
        <v>0.14083858693652301</v>
      </c>
      <c r="L60" s="4">
        <f>'1'!L60</f>
        <v>0.11751617989249805</v>
      </c>
      <c r="M60" s="4">
        <f>'1'!M60</f>
        <v>6.7086803083732105E-2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0.14689522486562256</v>
      </c>
      <c r="S60" s="4">
        <f>'1'!S60</f>
        <v>8.8137134919373528E-2</v>
      </c>
      <c r="T60" s="4">
        <f>'1'!T60</f>
        <v>8.3858503854665131E-2</v>
      </c>
      <c r="U60" s="4">
        <f>'1'!U60</f>
        <v>5.0315102312799079E-2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5.23997026967934E-2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6.5499628370991755E-2</v>
      </c>
      <c r="I61" s="4">
        <f>'1'!I61</f>
        <v>3.9299777022595052E-2</v>
      </c>
      <c r="J61" s="4">
        <f>'1'!J61</f>
        <v>0.30683412677241079</v>
      </c>
      <c r="K61" s="4">
        <f>'1'!K61</f>
        <v>0.12381576289155399</v>
      </c>
      <c r="L61" s="4">
        <f>'1'!L61</f>
        <v>9.1788736463475892E-2</v>
      </c>
      <c r="M61" s="4">
        <f>'1'!M61</f>
        <v>5.23997026967934E-2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0.11473592057934487</v>
      </c>
      <c r="S61" s="4">
        <f>'1'!S61</f>
        <v>6.8841552347606916E-2</v>
      </c>
      <c r="T61" s="4">
        <f>'1'!T61</f>
        <v>6.5499628370991755E-2</v>
      </c>
      <c r="U61" s="4">
        <f>'1'!U61</f>
        <v>3.9299777022595052E-2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4.0506081001783198E-2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5.0632601252229001E-2</v>
      </c>
      <c r="I62" s="4">
        <f>'1'!I62</f>
        <v>3.0379560751337398E-2</v>
      </c>
      <c r="J62" s="4">
        <f>'1'!J62</f>
        <v>0.26923991457378688</v>
      </c>
      <c r="K62" s="4">
        <f>'1'!K62</f>
        <v>0.10864549447114399</v>
      </c>
      <c r="L62" s="4">
        <f>'1'!L62</f>
        <v>7.0954639108446863E-2</v>
      </c>
      <c r="M62" s="4">
        <f>'1'!M62</f>
        <v>4.0506081001783198E-2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8.8693298885558575E-2</v>
      </c>
      <c r="S62" s="4">
        <f>'1'!S62</f>
        <v>5.321597933133515E-2</v>
      </c>
      <c r="T62" s="4">
        <f>'1'!T62</f>
        <v>5.0632601252229001E-2</v>
      </c>
      <c r="U62" s="4">
        <f>'1'!U62</f>
        <v>3.0379560751337398E-2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2.8747781729213301E-2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3.5934727161516626E-2</v>
      </c>
      <c r="I63" s="4">
        <f>'1'!I63</f>
        <v>2.1560836296909976E-2</v>
      </c>
      <c r="J63" s="4">
        <f>'1'!J63</f>
        <v>0.22443351509759218</v>
      </c>
      <c r="K63" s="4">
        <f>'1'!K63</f>
        <v>9.0564915912541497E-2</v>
      </c>
      <c r="L63" s="4">
        <f>'1'!L63</f>
        <v>5.0357586498553999E-2</v>
      </c>
      <c r="M63" s="4">
        <f>'1'!M63</f>
        <v>2.8747781729213301E-2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6.2946983123192496E-2</v>
      </c>
      <c r="S63" s="4">
        <f>'1'!S63</f>
        <v>3.7768189873915503E-2</v>
      </c>
      <c r="T63" s="4">
        <f>'1'!T63</f>
        <v>3.5934727161516626E-2</v>
      </c>
      <c r="U63" s="4">
        <f>'1'!U63</f>
        <v>2.1560836296909976E-2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1.94925805224615E-2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2.4365725653076875E-2</v>
      </c>
      <c r="I64" s="4">
        <f>'1'!I64</f>
        <v>1.4619435391846125E-2</v>
      </c>
      <c r="J64" s="4">
        <f>'1'!J64</f>
        <v>0.18563834861325512</v>
      </c>
      <c r="K64" s="4">
        <f>'1'!K64</f>
        <v>7.4910030371319006E-2</v>
      </c>
      <c r="L64" s="4">
        <f>'1'!L64</f>
        <v>3.4145219237642584E-2</v>
      </c>
      <c r="M64" s="4">
        <f>'1'!M64</f>
        <v>1.94925805224615E-2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4.2681524047053228E-2</v>
      </c>
      <c r="S64" s="4">
        <f>'1'!S64</f>
        <v>2.5608914428231939E-2</v>
      </c>
      <c r="T64" s="4">
        <f>'1'!T64</f>
        <v>2.4365725653076875E-2</v>
      </c>
      <c r="U64" s="4">
        <f>'1'!U64</f>
        <v>1.4619435391846125E-2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1.24776748638388E-2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1.55970935797985E-2</v>
      </c>
      <c r="I65" s="4">
        <f>'1'!I65</f>
        <v>9.3582561478791002E-3</v>
      </c>
      <c r="J65" s="4">
        <f>'1'!J65</f>
        <v>0.15173672525757481</v>
      </c>
      <c r="K65" s="4">
        <f>'1'!K65</f>
        <v>6.1229820144380498E-2</v>
      </c>
      <c r="L65" s="4">
        <f>'1'!L65</f>
        <v>2.1857185266509621E-2</v>
      </c>
      <c r="M65" s="4">
        <f>'1'!M65</f>
        <v>1.24776748638388E-2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2.7321481583137026E-2</v>
      </c>
      <c r="S65" s="4">
        <f>'1'!S65</f>
        <v>1.6392888949882216E-2</v>
      </c>
      <c r="T65" s="4">
        <f>'1'!T65</f>
        <v>1.55970935797985E-2</v>
      </c>
      <c r="U65" s="4">
        <f>'1'!U65</f>
        <v>9.3582561478791002E-3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1.0160901198641201E-2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1.2701126498301501E-2</v>
      </c>
      <c r="I66" s="4">
        <f>'1'!I66</f>
        <v>7.6206758989809005E-3</v>
      </c>
      <c r="J66" s="4">
        <f>'1'!J66</f>
        <v>0.12122154269415526</v>
      </c>
      <c r="K66" s="4">
        <f>'1'!K66</f>
        <v>4.8916129198042897E-2</v>
      </c>
      <c r="L66" s="4">
        <f>'1'!L66</f>
        <v>1.7798885000364084E-2</v>
      </c>
      <c r="M66" s="4">
        <f>'1'!M66</f>
        <v>1.0160901198641201E-2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2.2248606250455105E-2</v>
      </c>
      <c r="S66" s="4">
        <f>'1'!S66</f>
        <v>1.3349163750273063E-2</v>
      </c>
      <c r="T66" s="4">
        <f>'1'!T66</f>
        <v>1.2701126498301501E-2</v>
      </c>
      <c r="U66" s="4">
        <f>'1'!U66</f>
        <v>7.6206758989809005E-3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7.40413950012523E-3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9.2551743751565375E-3</v>
      </c>
      <c r="I67" s="4">
        <f>'1'!I67</f>
        <v>5.5531046250939225E-3</v>
      </c>
      <c r="J67" s="4">
        <f>'1'!J67</f>
        <v>9.9328276175905478E-2</v>
      </c>
      <c r="K67" s="4">
        <f>'1'!K67</f>
        <v>4.0081611588612003E-2</v>
      </c>
      <c r="L67" s="4">
        <f>'1'!L67</f>
        <v>1.2969856207932187E-2</v>
      </c>
      <c r="M67" s="4">
        <f>'1'!M67</f>
        <v>7.40413950012523E-3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1.6212320259915234E-2</v>
      </c>
      <c r="S67" s="4">
        <f>'1'!S67</f>
        <v>9.7273921559491404E-3</v>
      </c>
      <c r="T67" s="4">
        <f>'1'!T67</f>
        <v>9.2551743751565375E-3</v>
      </c>
      <c r="U67" s="4">
        <f>'1'!U67</f>
        <v>5.5531046250939225E-3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3.5537440302847302E-3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4.4421800378559124E-3</v>
      </c>
      <c r="I68" s="4">
        <f>'1'!I68</f>
        <v>2.6653080227135475E-3</v>
      </c>
      <c r="J68" s="4">
        <f>'1'!J68</f>
        <v>7.5654118290213707E-2</v>
      </c>
      <c r="K68" s="4">
        <f>'1'!K68</f>
        <v>3.0528456761065002E-2</v>
      </c>
      <c r="L68" s="4">
        <f>'1'!L68</f>
        <v>6.225105438898172E-3</v>
      </c>
      <c r="M68" s="4">
        <f>'1'!M68</f>
        <v>3.5537440302847302E-3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7.7813817986227152E-3</v>
      </c>
      <c r="S68" s="4">
        <f>'1'!S68</f>
        <v>4.6688290791736288E-3</v>
      </c>
      <c r="T68" s="4">
        <f>'1'!T68</f>
        <v>4.4421800378559124E-3</v>
      </c>
      <c r="U68" s="4">
        <f>'1'!U68</f>
        <v>2.6653080227135475E-3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3.72402336572229E-3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4.6550292071528623E-3</v>
      </c>
      <c r="I69" s="4">
        <f>'1'!I69</f>
        <v>2.7930175242917177E-3</v>
      </c>
      <c r="J69" s="4">
        <f>'1'!J69</f>
        <v>5.4535732801894617E-2</v>
      </c>
      <c r="K69" s="4">
        <f>'1'!K69</f>
        <v>2.2006624337210699E-2</v>
      </c>
      <c r="L69" s="4">
        <f>'1'!L69</f>
        <v>6.5233843267783979E-3</v>
      </c>
      <c r="M69" s="4">
        <f>'1'!M69</f>
        <v>3.72402336572229E-3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8.1542304084729969E-3</v>
      </c>
      <c r="S69" s="4">
        <f>'1'!S69</f>
        <v>4.8925382450837988E-3</v>
      </c>
      <c r="T69" s="4">
        <f>'1'!T69</f>
        <v>4.6550292071528623E-3</v>
      </c>
      <c r="U69" s="4">
        <f>'1'!U69</f>
        <v>2.7930175242917177E-3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2.6337149966839898E-3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3.2921437458549871E-3</v>
      </c>
      <c r="I70" s="4">
        <f>'1'!I70</f>
        <v>1.9752862475129924E-3</v>
      </c>
      <c r="J70" s="4">
        <f>'1'!J70</f>
        <v>3.1113756119904083E-2</v>
      </c>
      <c r="K70" s="4">
        <f>'1'!K70</f>
        <v>1.25552313588153E-2</v>
      </c>
      <c r="L70" s="4">
        <f>'1'!L70</f>
        <v>4.6134874686097147E-3</v>
      </c>
      <c r="M70" s="4">
        <f>'1'!M70</f>
        <v>2.6337149966839898E-3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5.766859335762143E-3</v>
      </c>
      <c r="S70" s="4">
        <f>'1'!S70</f>
        <v>3.460115601457286E-3</v>
      </c>
      <c r="T70" s="4">
        <f>'1'!T70</f>
        <v>3.2921437458549871E-3</v>
      </c>
      <c r="U70" s="4">
        <f>'1'!U70</f>
        <v>1.9752862475129924E-3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7.21148470126184E-3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9.0143558765773003E-3</v>
      </c>
      <c r="I71" s="4">
        <f>'1'!I71</f>
        <v>5.4086135259463798E-3</v>
      </c>
      <c r="J71" s="4">
        <f>'1'!J71</f>
        <v>2.1594709319693157E-2</v>
      </c>
      <c r="K71" s="4">
        <f>'1'!K71</f>
        <v>8.7140418080756104E-3</v>
      </c>
      <c r="L71" s="4">
        <f>'1'!L71</f>
        <v>1.2632382145080725E-2</v>
      </c>
      <c r="M71" s="4">
        <f>'1'!M71</f>
        <v>7.21148470126184E-3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1.5790477681350907E-2</v>
      </c>
      <c r="S71" s="4">
        <f>'1'!S71</f>
        <v>9.4742866088105438E-3</v>
      </c>
      <c r="T71" s="4">
        <f>'1'!T71</f>
        <v>9.0143558765773003E-3</v>
      </c>
      <c r="U71" s="4">
        <f>'1'!U71</f>
        <v>5.4086135259463798E-3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1.2799251815418199E-2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1.599906476927275E-2</v>
      </c>
      <c r="I72" s="4">
        <f>'1'!I72</f>
        <v>9.5994388615636486E-3</v>
      </c>
      <c r="J72" s="4">
        <f>'1'!J72</f>
        <v>1.237501691203716E-2</v>
      </c>
      <c r="K72" s="4">
        <f>'1'!K72</f>
        <v>4.9936497477552902E-3</v>
      </c>
      <c r="L72" s="4">
        <f>'1'!L72</f>
        <v>2.2420492700371372E-2</v>
      </c>
      <c r="M72" s="4">
        <f>'1'!M72</f>
        <v>1.2799251815418199E-2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2.8025615875464215E-2</v>
      </c>
      <c r="S72" s="4">
        <f>'1'!S72</f>
        <v>1.6815369525278529E-2</v>
      </c>
      <c r="T72" s="4">
        <f>'1'!T72</f>
        <v>1.599906476927275E-2</v>
      </c>
      <c r="U72" s="4">
        <f>'1'!U72</f>
        <v>9.5994388615636486E-3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1.94060765869239E-2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2.4257595733654873E-2</v>
      </c>
      <c r="I73" s="4">
        <f>'1'!I73</f>
        <v>1.4554557440192925E-2</v>
      </c>
      <c r="J73" s="4">
        <f>'1'!J73</f>
        <v>5.1398873456683751E-3</v>
      </c>
      <c r="K73" s="4">
        <f>'1'!K73</f>
        <v>2.0740817834536802E-3</v>
      </c>
      <c r="L73" s="4">
        <f>'1'!L73</f>
        <v>3.3993690001149414E-2</v>
      </c>
      <c r="M73" s="4">
        <f>'1'!M73</f>
        <v>1.94060765869239E-2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4.2492112501436766E-2</v>
      </c>
      <c r="S73" s="4">
        <f>'1'!S73</f>
        <v>2.5495267500862062E-2</v>
      </c>
      <c r="T73" s="4">
        <f>'1'!T73</f>
        <v>2.4257595733654873E-2</v>
      </c>
      <c r="U73" s="4">
        <f>'1'!U73</f>
        <v>1.4554557440192925E-2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2.8716582127533901E-2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3.5895727659417377E-2</v>
      </c>
      <c r="I74" s="4">
        <f>'1'!I74</f>
        <v>2.1537436595650425E-2</v>
      </c>
      <c r="J74" s="4">
        <f>'1'!J74</f>
        <v>1.4536119646018846E-2</v>
      </c>
      <c r="K74" s="4">
        <f>'1'!K74</f>
        <v>5.8657124042453797E-3</v>
      </c>
      <c r="L74" s="4">
        <f>'1'!L74</f>
        <v>5.0302934050755074E-2</v>
      </c>
      <c r="M74" s="4">
        <f>'1'!M74</f>
        <v>2.8716582127533901E-2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6.2878667563443846E-2</v>
      </c>
      <c r="S74" s="4">
        <f>'1'!S74</f>
        <v>3.7727200538066302E-2</v>
      </c>
      <c r="T74" s="4">
        <f>'1'!T74</f>
        <v>3.5895727659417377E-2</v>
      </c>
      <c r="U74" s="4">
        <f>'1'!U74</f>
        <v>2.1537436595650425E-2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4.0385365910232E-2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5.0481707387790002E-2</v>
      </c>
      <c r="I75" s="4">
        <f>'1'!I75</f>
        <v>3.0289024432673999E-2</v>
      </c>
      <c r="J75" s="4">
        <f>'1'!J75</f>
        <v>3.3527060411400487E-2</v>
      </c>
      <c r="K75" s="4">
        <f>'1'!K75</f>
        <v>1.35290640777642E-2</v>
      </c>
      <c r="L75" s="4">
        <f>'1'!L75</f>
        <v>7.0743182074240532E-2</v>
      </c>
      <c r="M75" s="4">
        <f>'1'!M75</f>
        <v>4.0385365910232E-2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8.8428977592800662E-2</v>
      </c>
      <c r="S75" s="4">
        <f>'1'!S75</f>
        <v>5.3057386555680403E-2</v>
      </c>
      <c r="T75" s="4">
        <f>'1'!T75</f>
        <v>5.0481707387790002E-2</v>
      </c>
      <c r="U75" s="4">
        <f>'1'!U75</f>
        <v>3.0289024432673999E-2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5.1985700177517601E-2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6.4982125221897002E-2</v>
      </c>
      <c r="I76" s="4">
        <f>'1'!I76</f>
        <v>3.8989275133138199E-2</v>
      </c>
      <c r="J76" s="4">
        <f>'1'!J76</f>
        <v>5.2753623282942898E-2</v>
      </c>
      <c r="K76" s="4">
        <f>'1'!K76</f>
        <v>2.12874955624347E-2</v>
      </c>
      <c r="L76" s="4">
        <f>'1'!L76</f>
        <v>9.1063526850037629E-2</v>
      </c>
      <c r="M76" s="4">
        <f>'1'!M76</f>
        <v>5.1985700177517601E-2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0.11382940856254703</v>
      </c>
      <c r="S76" s="4">
        <f>'1'!S76</f>
        <v>6.8297645137528229E-2</v>
      </c>
      <c r="T76" s="4">
        <f>'1'!T76</f>
        <v>6.4982125221897002E-2</v>
      </c>
      <c r="U76" s="4">
        <f>'1'!U76</f>
        <v>3.8989275133138199E-2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6.5380170450223596E-2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8.1725213062779495E-2</v>
      </c>
      <c r="I77" s="4">
        <f>'1'!I77</f>
        <v>4.9035127837667697E-2</v>
      </c>
      <c r="J77" s="4">
        <f>'1'!J77</f>
        <v>8.4121020566251051E-2</v>
      </c>
      <c r="K77" s="4">
        <f>'1'!K77</f>
        <v>3.3945077903123899E-2</v>
      </c>
      <c r="L77" s="4">
        <f>'1'!L77</f>
        <v>0.11452666573545175</v>
      </c>
      <c r="M77" s="4">
        <f>'1'!M77</f>
        <v>6.5380170450223596E-2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0.1431583321693147</v>
      </c>
      <c r="S77" s="4">
        <f>'1'!S77</f>
        <v>8.5894999301588809E-2</v>
      </c>
      <c r="T77" s="4">
        <f>'1'!T77</f>
        <v>8.1725213062779495E-2</v>
      </c>
      <c r="U77" s="4">
        <f>'1'!U77</f>
        <v>4.9035127837667697E-2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7.9752303465757901E-2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9.9690379332197376E-2</v>
      </c>
      <c r="I78" s="4">
        <f>'1'!I78</f>
        <v>5.9814227599318426E-2</v>
      </c>
      <c r="J78" s="4">
        <f>'1'!J78</f>
        <v>0.11943951460992877</v>
      </c>
      <c r="K78" s="4">
        <f>'1'!K78</f>
        <v>4.8197033284352903E-2</v>
      </c>
      <c r="L78" s="4">
        <f>'1'!L78</f>
        <v>0.13970237975456257</v>
      </c>
      <c r="M78" s="4">
        <f>'1'!M78</f>
        <v>7.9752303465757901E-2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0.17462797469320321</v>
      </c>
      <c r="S78" s="4">
        <f>'1'!S78</f>
        <v>0.10477678481592193</v>
      </c>
      <c r="T78" s="4">
        <f>'1'!T78</f>
        <v>9.9690379332197376E-2</v>
      </c>
      <c r="U78" s="4">
        <f>'1'!U78</f>
        <v>5.9814227599318426E-2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9.7869242302898701E-2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0.12233655287862338</v>
      </c>
      <c r="I79" s="4">
        <f>'1'!I79</f>
        <v>7.3401931727174019E-2</v>
      </c>
      <c r="J79" s="4">
        <f>'1'!J79</f>
        <v>0.16470979459725293</v>
      </c>
      <c r="K79" s="4">
        <f>'1'!K79</f>
        <v>6.6464800015210504E-2</v>
      </c>
      <c r="L79" s="4">
        <f>'1'!L79</f>
        <v>0.17143788279872374</v>
      </c>
      <c r="M79" s="4">
        <f>'1'!M79</f>
        <v>9.7869242302898701E-2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0.21429735349840467</v>
      </c>
      <c r="S79" s="4">
        <f>'1'!S79</f>
        <v>0.1285784120990428</v>
      </c>
      <c r="T79" s="4">
        <f>'1'!T79</f>
        <v>0.12233655287862338</v>
      </c>
      <c r="U79" s="4">
        <f>'1'!U79</f>
        <v>7.3401931727174019E-2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0.114860137244058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0.14357517155507249</v>
      </c>
      <c r="I80" s="4">
        <f>'1'!I80</f>
        <v>8.6145102933043505E-2</v>
      </c>
      <c r="J80" s="4">
        <f>'1'!J80</f>
        <v>0.20821985897858697</v>
      </c>
      <c r="K80" s="4">
        <f>'1'!K80</f>
        <v>8.4022272749758695E-2</v>
      </c>
      <c r="L80" s="4">
        <f>'1'!L80</f>
        <v>0.20120089094128932</v>
      </c>
      <c r="M80" s="4">
        <f>'1'!M80</f>
        <v>0.114860137244058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0.25150111367661165</v>
      </c>
      <c r="S80" s="4">
        <f>'1'!S80</f>
        <v>0.15090066820596698</v>
      </c>
      <c r="T80" s="4">
        <f>'1'!T80</f>
        <v>0.14357517155507249</v>
      </c>
      <c r="U80" s="4">
        <f>'1'!U80</f>
        <v>8.6145102933043505E-2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0.13385562872246001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0.16731953590307502</v>
      </c>
      <c r="I81" s="4">
        <f>'1'!I81</f>
        <v>0.100391721541845</v>
      </c>
      <c r="J81" s="4">
        <f>'1'!J81</f>
        <v>0.25497290907020914</v>
      </c>
      <c r="K81" s="4">
        <f>'1'!K81</f>
        <v>0.102888376808956</v>
      </c>
      <c r="L81" s="4">
        <f>'1'!L81</f>
        <v>0.23447535761897798</v>
      </c>
      <c r="M81" s="4">
        <f>'1'!M81</f>
        <v>0.13385562872246001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0.29309419702372247</v>
      </c>
      <c r="S81" s="4">
        <f>'1'!S81</f>
        <v>0.17585651821423348</v>
      </c>
      <c r="T81" s="4">
        <f>'1'!T81</f>
        <v>0.16731953590307502</v>
      </c>
      <c r="U81" s="4">
        <f>'1'!U81</f>
        <v>0.100391721541845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0.155801185689938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0.19475148211242249</v>
      </c>
      <c r="I82" s="4">
        <f>'1'!I82</f>
        <v>0.1168508892674535</v>
      </c>
      <c r="J82" s="4">
        <f>'1'!J82</f>
        <v>0.30573257064936876</v>
      </c>
      <c r="K82" s="4">
        <f>'1'!K82</f>
        <v>0.123371255583397</v>
      </c>
      <c r="L82" s="4">
        <f>'1'!L82</f>
        <v>0.27291746399290029</v>
      </c>
      <c r="M82" s="4">
        <f>'1'!M82</f>
        <v>0.155801185689938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0.34114682999112533</v>
      </c>
      <c r="S82" s="4">
        <f>'1'!S82</f>
        <v>0.20468809799467522</v>
      </c>
      <c r="T82" s="4">
        <f>'1'!T82</f>
        <v>0.19475148211242249</v>
      </c>
      <c r="U82" s="4">
        <f>'1'!U82</f>
        <v>0.1168508892674535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0.178864146331256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0.22358018291407</v>
      </c>
      <c r="I83" s="4">
        <f>'1'!I83</f>
        <v>0.13414810974844199</v>
      </c>
      <c r="J83" s="4">
        <f>'1'!J83</f>
        <v>0.3599102708774552</v>
      </c>
      <c r="K83" s="4">
        <f>'1'!K83</f>
        <v>0.145233404217294</v>
      </c>
      <c r="L83" s="4">
        <f>'1'!L83</f>
        <v>0.31331693016206613</v>
      </c>
      <c r="M83" s="4">
        <f>'1'!M83</f>
        <v>0.178864146331256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0.39164616270258268</v>
      </c>
      <c r="S83" s="4">
        <f>'1'!S83</f>
        <v>0.23498769762154958</v>
      </c>
      <c r="T83" s="4">
        <f>'1'!T83</f>
        <v>0.22358018291407</v>
      </c>
      <c r="U83" s="4">
        <f>'1'!U83</f>
        <v>0.13414810974844199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0.20289161177422399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0.25361451471777996</v>
      </c>
      <c r="I84" s="4">
        <f>'1'!I84</f>
        <v>0.15216870883066799</v>
      </c>
      <c r="J84" s="4">
        <f>'1'!J84</f>
        <v>0.42449110198351492</v>
      </c>
      <c r="K84" s="4">
        <f>'1'!K84</f>
        <v>0.17129349393312401</v>
      </c>
      <c r="L84" s="4">
        <f>'1'!L84</f>
        <v>0.35540592265485799</v>
      </c>
      <c r="M84" s="4">
        <f>'1'!M84</f>
        <v>0.20289161177422399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0.4442574033185725</v>
      </c>
      <c r="S84" s="4">
        <f>'1'!S84</f>
        <v>0.26655444199114348</v>
      </c>
      <c r="T84" s="4">
        <f>'1'!T84</f>
        <v>0.25361451471777996</v>
      </c>
      <c r="U84" s="4">
        <f>'1'!U84</f>
        <v>0.15216870883066799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0.22840162084952201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0.2855020260619025</v>
      </c>
      <c r="I85" s="4">
        <f>'1'!I85</f>
        <v>0.17130121563714151</v>
      </c>
      <c r="J85" s="4">
        <f>'1'!J85</f>
        <v>0.48368305315916499</v>
      </c>
      <c r="K85" s="4">
        <f>'1'!K85</f>
        <v>0.19517902670923801</v>
      </c>
      <c r="L85" s="4">
        <f>'1'!L85</f>
        <v>0.40009189184331867</v>
      </c>
      <c r="M85" s="4">
        <f>'1'!M85</f>
        <v>0.22840162084952201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0.50011486480414835</v>
      </c>
      <c r="S85" s="4">
        <f>'1'!S85</f>
        <v>0.30006891888248899</v>
      </c>
      <c r="T85" s="4">
        <f>'1'!T85</f>
        <v>0.2855020260619025</v>
      </c>
      <c r="U85" s="4">
        <f>'1'!U85</f>
        <v>0.17130121563714151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0.25557795287933099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0.31947244109916373</v>
      </c>
      <c r="I86" s="4">
        <f>'1'!I86</f>
        <v>0.19168346465949826</v>
      </c>
      <c r="J86" s="4">
        <f>'1'!J86</f>
        <v>0.54579543342618386</v>
      </c>
      <c r="K86" s="4">
        <f>'1'!K86</f>
        <v>0.22024303060172401</v>
      </c>
      <c r="L86" s="4">
        <f>'1'!L86</f>
        <v>0.4476967645877723</v>
      </c>
      <c r="M86" s="4">
        <f>'1'!M86</f>
        <v>0.25557795287933099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0.55962095573471538</v>
      </c>
      <c r="S86" s="4">
        <f>'1'!S86</f>
        <v>0.33577257344082923</v>
      </c>
      <c r="T86" s="4">
        <f>'1'!T86</f>
        <v>0.31947244109916373</v>
      </c>
      <c r="U86" s="4">
        <f>'1'!U86</f>
        <v>0.19168346465949826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0.28819758869176199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0.3602469858647025</v>
      </c>
      <c r="I87" s="4">
        <f>'1'!I87</f>
        <v>0.21614819151882148</v>
      </c>
      <c r="J87" s="4">
        <f>'1'!J87</f>
        <v>0.6146593984265859</v>
      </c>
      <c r="K87" s="4">
        <f>'1'!K87</f>
        <v>0.24803147920733301</v>
      </c>
      <c r="L87" s="4">
        <f>'1'!L87</f>
        <v>0.50483669098100004</v>
      </c>
      <c r="M87" s="4">
        <f>'1'!M87</f>
        <v>0.28819758869176199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0.63104586372625004</v>
      </c>
      <c r="S87" s="4">
        <f>'1'!S87</f>
        <v>0.37862751823575003</v>
      </c>
      <c r="T87" s="4">
        <f>'1'!T87</f>
        <v>0.3602469858647025</v>
      </c>
      <c r="U87" s="4">
        <f>'1'!U87</f>
        <v>0.21614819151882148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0.3222526711698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0.40281583896224998</v>
      </c>
      <c r="I88" s="4">
        <f>'1'!I88</f>
        <v>0.24168950337735001</v>
      </c>
      <c r="J88" s="4">
        <f>'1'!J88</f>
        <v>0.680164131253441</v>
      </c>
      <c r="K88" s="4">
        <f>'1'!K88</f>
        <v>0.27446438793648598</v>
      </c>
      <c r="L88" s="4">
        <f>'1'!L88</f>
        <v>0.56449109415397558</v>
      </c>
      <c r="M88" s="4">
        <f>'1'!M88</f>
        <v>0.3222526711698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0.70561386769246948</v>
      </c>
      <c r="S88" s="4">
        <f>'1'!S88</f>
        <v>0.42336832061548169</v>
      </c>
      <c r="T88" s="4">
        <f>'1'!T88</f>
        <v>0.40281583896224998</v>
      </c>
      <c r="U88" s="4">
        <f>'1'!U88</f>
        <v>0.24168950337735001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0.35832862225861101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0.44791077782326377</v>
      </c>
      <c r="I89" s="4">
        <f>'1'!I89</f>
        <v>0.26874646669395824</v>
      </c>
      <c r="J89" s="4">
        <f>'1'!J89</f>
        <v>0.74636852762067063</v>
      </c>
      <c r="K89" s="4">
        <f>'1'!K89</f>
        <v>0.30117962958580702</v>
      </c>
      <c r="L89" s="4">
        <f>'1'!L89</f>
        <v>0.62768545970831979</v>
      </c>
      <c r="M89" s="4">
        <f>'1'!M89</f>
        <v>0.35832862225861101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0.78460682463539977</v>
      </c>
      <c r="S89" s="4">
        <f>'1'!S89</f>
        <v>0.47076409478123982</v>
      </c>
      <c r="T89" s="4">
        <f>'1'!T89</f>
        <v>0.44791077782326377</v>
      </c>
      <c r="U89" s="4">
        <f>'1'!U89</f>
        <v>0.26874646669395824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0.39446884988222097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0.49308606235277619</v>
      </c>
      <c r="I90" s="4">
        <f>'1'!I90</f>
        <v>0.29585163741166576</v>
      </c>
      <c r="J90" s="4">
        <f>'1'!J90</f>
        <v>0.80696020619733233</v>
      </c>
      <c r="K90" s="4">
        <f>'1'!K90</f>
        <v>0.325629989742172</v>
      </c>
      <c r="L90" s="4">
        <f>'1'!L90</f>
        <v>0.69099241868609595</v>
      </c>
      <c r="M90" s="4">
        <f>'1'!M90</f>
        <v>0.39446884988222097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0.86374052335761997</v>
      </c>
      <c r="S90" s="4">
        <f>'1'!S90</f>
        <v>0.51824431401457194</v>
      </c>
      <c r="T90" s="4">
        <f>'1'!T90</f>
        <v>0.49308606235277619</v>
      </c>
      <c r="U90" s="4">
        <f>'1'!U90</f>
        <v>0.29585163741166576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0.43055730962139299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0.53819663702674125</v>
      </c>
      <c r="I91" s="4">
        <f>'1'!I91</f>
        <v>0.32291798221604473</v>
      </c>
      <c r="J91" s="4">
        <f>'1'!J91</f>
        <v>0.86342052783613699</v>
      </c>
      <c r="K91" s="4">
        <f>'1'!K91</f>
        <v>0.34841323706327698</v>
      </c>
      <c r="L91" s="4">
        <f>'1'!L91</f>
        <v>0.7542086956855899</v>
      </c>
      <c r="M91" s="4">
        <f>'1'!M91</f>
        <v>0.43055730962139299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0.94276086960698735</v>
      </c>
      <c r="S91" s="4">
        <f>'1'!S91</f>
        <v>0.56565652176419245</v>
      </c>
      <c r="T91" s="4">
        <f>'1'!T91</f>
        <v>0.53819663702674125</v>
      </c>
      <c r="U91" s="4">
        <f>'1'!U91</f>
        <v>0.32291798221604473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0.46713482132367301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0.58391852665459121</v>
      </c>
      <c r="I92" s="4">
        <f>'1'!I92</f>
        <v>0.35035111599275476</v>
      </c>
      <c r="J92" s="4">
        <f>'1'!J92</f>
        <v>0.9163147025709979</v>
      </c>
      <c r="K92" s="4">
        <f>'1'!K92</f>
        <v>0.36975744888940698</v>
      </c>
      <c r="L92" s="4">
        <f>'1'!L92</f>
        <v>0.8182816466631484</v>
      </c>
      <c r="M92" s="4">
        <f>'1'!M92</f>
        <v>0.46713482132367301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1.0228520583289356</v>
      </c>
      <c r="S92" s="4">
        <f>'1'!S92</f>
        <v>0.61371123499736124</v>
      </c>
      <c r="T92" s="4">
        <f>'1'!T92</f>
        <v>0.58391852665459121</v>
      </c>
      <c r="U92" s="4">
        <f>'1'!U92</f>
        <v>0.35035111599275476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0.50596467838625103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0.63245584798281373</v>
      </c>
      <c r="I93" s="4">
        <f>'1'!I93</f>
        <v>0.37947350878968827</v>
      </c>
      <c r="J93" s="4">
        <f>'1'!J93</f>
        <v>0.96919425477315346</v>
      </c>
      <c r="K93" s="4">
        <f>'1'!K93</f>
        <v>0.391095760133156</v>
      </c>
      <c r="L93" s="4">
        <f>'1'!L93</f>
        <v>0.88630003862722195</v>
      </c>
      <c r="M93" s="4">
        <f>'1'!M93</f>
        <v>0.50596467838625103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1.1078750482840274</v>
      </c>
      <c r="S93" s="4">
        <f>'1'!S93</f>
        <v>0.66472502897041652</v>
      </c>
      <c r="T93" s="4">
        <f>'1'!T93</f>
        <v>0.63245584798281373</v>
      </c>
      <c r="U93" s="4">
        <f>'1'!U93</f>
        <v>0.37947350878968827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0.54372274965178802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0.67965343706473502</v>
      </c>
      <c r="I94" s="4">
        <f>'1'!I94</f>
        <v>0.40779206223884101</v>
      </c>
      <c r="J94" s="4">
        <f>'1'!J94</f>
        <v>1.0243891022088114</v>
      </c>
      <c r="K94" s="4">
        <f>'1'!K94</f>
        <v>0.41336835482402601</v>
      </c>
      <c r="L94" s="4">
        <f>'1'!L94</f>
        <v>0.95244097978514963</v>
      </c>
      <c r="M94" s="4">
        <f>'1'!M94</f>
        <v>0.54372274965178802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1.1905512247314372</v>
      </c>
      <c r="S94" s="4">
        <f>'1'!S94</f>
        <v>0.71433073483886222</v>
      </c>
      <c r="T94" s="4">
        <f>'1'!T94</f>
        <v>0.67965343706473502</v>
      </c>
      <c r="U94" s="4">
        <f>'1'!U94</f>
        <v>0.40779206223884101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0.58083298716649301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0.72604123395811626</v>
      </c>
      <c r="I95" s="4">
        <f>'1'!I95</f>
        <v>0.43562474037486976</v>
      </c>
      <c r="J95" s="4">
        <f>'1'!J95</f>
        <v>1.0856581023974188</v>
      </c>
      <c r="K95" s="4">
        <f>'1'!K95</f>
        <v>0.438092032335889</v>
      </c>
      <c r="L95" s="4">
        <f>'1'!L95</f>
        <v>1.0174471083703545</v>
      </c>
      <c r="M95" s="4">
        <f>'1'!M95</f>
        <v>0.58083298716649301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1.271808885462943</v>
      </c>
      <c r="S95" s="4">
        <f>'1'!S95</f>
        <v>0.7630853312777659</v>
      </c>
      <c r="T95" s="4">
        <f>'1'!T95</f>
        <v>0.72604123395811626</v>
      </c>
      <c r="U95" s="4">
        <f>'1'!U95</f>
        <v>0.43562474037486976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0.61375853106793199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0.76719816383491501</v>
      </c>
      <c r="I96" s="4">
        <f>'1'!I96</f>
        <v>0.46031889830094896</v>
      </c>
      <c r="J96" s="4">
        <f>'1'!J96</f>
        <v>1.1306540261416633</v>
      </c>
      <c r="K96" s="4">
        <f>'1'!K96</f>
        <v>0.45624908899711297</v>
      </c>
      <c r="L96" s="4">
        <f>'1'!L96</f>
        <v>1.0751228949978753</v>
      </c>
      <c r="M96" s="4">
        <f>'1'!M96</f>
        <v>0.61375853106793199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1.3439036187473441</v>
      </c>
      <c r="S96" s="4">
        <f>'1'!S96</f>
        <v>0.80634217124840646</v>
      </c>
      <c r="T96" s="4">
        <f>'1'!T96</f>
        <v>0.76719816383491501</v>
      </c>
      <c r="U96" s="4">
        <f>'1'!U96</f>
        <v>0.46031889830094896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0.64829032897523398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0.81036291121904247</v>
      </c>
      <c r="I97" s="4">
        <f>'1'!I97</f>
        <v>0.48621774673142548</v>
      </c>
      <c r="J97" s="4">
        <f>'1'!J97</f>
        <v>1.1878143368415792</v>
      </c>
      <c r="K97" s="4">
        <f>'1'!K97</f>
        <v>0.479314800594695</v>
      </c>
      <c r="L97" s="4">
        <f>'1'!L97</f>
        <v>1.1356123622008507</v>
      </c>
      <c r="M97" s="4">
        <f>'1'!M97</f>
        <v>0.64829032897523398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1.4195154527510634</v>
      </c>
      <c r="S97" s="4">
        <f>'1'!S97</f>
        <v>0.85170927165063803</v>
      </c>
      <c r="T97" s="4">
        <f>'1'!T97</f>
        <v>0.81036291121904247</v>
      </c>
      <c r="U97" s="4">
        <f>'1'!U97</f>
        <v>0.48621774673142548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0.68229432323551698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0.85286790404439627</v>
      </c>
      <c r="I98" s="4">
        <f>'1'!I98</f>
        <v>0.51172074242663768</v>
      </c>
      <c r="J98" s="4">
        <f>'1'!J98</f>
        <v>1.2494382939717403</v>
      </c>
      <c r="K98" s="4">
        <f>'1'!K98</f>
        <v>0.50418171271013501</v>
      </c>
      <c r="L98" s="4">
        <f>'1'!L98</f>
        <v>1.1951772739699715</v>
      </c>
      <c r="M98" s="4">
        <f>'1'!M98</f>
        <v>0.68229432323551698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1.4939715924624644</v>
      </c>
      <c r="S98" s="4">
        <f>'1'!S98</f>
        <v>0.8963829554774787</v>
      </c>
      <c r="T98" s="4">
        <f>'1'!T98</f>
        <v>0.85286790404439627</v>
      </c>
      <c r="U98" s="4">
        <f>'1'!U98</f>
        <v>0.51172074242663768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0.71243533058647801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0.89054416323309749</v>
      </c>
      <c r="I99" s="4">
        <f>'1'!I99</f>
        <v>0.53432649793985854</v>
      </c>
      <c r="J99" s="4">
        <f>'1'!J99</f>
        <v>1.3043054219519892</v>
      </c>
      <c r="K99" s="4">
        <f>'1'!K99</f>
        <v>0.52632206385035196</v>
      </c>
      <c r="L99" s="4">
        <f>'1'!L99</f>
        <v>1.2479753785029264</v>
      </c>
      <c r="M99" s="4">
        <f>'1'!M99</f>
        <v>0.71243533058647801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1.5599692231286579</v>
      </c>
      <c r="S99" s="4">
        <f>'1'!S99</f>
        <v>0.93598153387719485</v>
      </c>
      <c r="T99" s="4">
        <f>'1'!T99</f>
        <v>0.89054416323309749</v>
      </c>
      <c r="U99" s="4">
        <f>'1'!U99</f>
        <v>0.53432649793985854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0.74036917377819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0.92546146722273748</v>
      </c>
      <c r="I100" s="4">
        <f>'1'!I100</f>
        <v>0.55527688033364253</v>
      </c>
      <c r="J100" s="4">
        <f>'1'!J100</f>
        <v>1.3612248432027687</v>
      </c>
      <c r="K100" s="4">
        <f>'1'!K100</f>
        <v>0.549290570123249</v>
      </c>
      <c r="L100" s="4">
        <f>'1'!L100</f>
        <v>1.2969071861120756</v>
      </c>
      <c r="M100" s="4">
        <f>'1'!M100</f>
        <v>0.74036917377819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1.6211339826400946</v>
      </c>
      <c r="S100" s="4">
        <f>'1'!S100</f>
        <v>0.97268038958405667</v>
      </c>
      <c r="T100" s="4">
        <f>'1'!T100</f>
        <v>0.92546146722273748</v>
      </c>
      <c r="U100" s="4">
        <f>'1'!U100</f>
        <v>0.55527688033364253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0.76738490603214804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0.95923113254018499</v>
      </c>
      <c r="I101" s="4">
        <f>'1'!I101</f>
        <v>0.57553867952411109</v>
      </c>
      <c r="J101" s="4">
        <f>'1'!J101</f>
        <v>1.4216388460283413</v>
      </c>
      <c r="K101" s="4">
        <f>'1'!K101</f>
        <v>0.57366923336995201</v>
      </c>
      <c r="L101" s="4">
        <f>'1'!L101</f>
        <v>1.3442307356859196</v>
      </c>
      <c r="M101" s="4">
        <f>'1'!M101</f>
        <v>0.76738490603214804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1.6802884196073995</v>
      </c>
      <c r="S101" s="4">
        <f>'1'!S101</f>
        <v>1.0081730517644396</v>
      </c>
      <c r="T101" s="4">
        <f>'1'!T101</f>
        <v>0.95923113254018499</v>
      </c>
      <c r="U101" s="4">
        <f>'1'!U101</f>
        <v>0.57553867952411109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0.79318747378867105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0.99148434223583881</v>
      </c>
      <c r="I102" s="4">
        <f>'1'!I102</f>
        <v>0.59489060534150329</v>
      </c>
      <c r="J102" s="4">
        <f>'1'!J102</f>
        <v>1.4872720912498756</v>
      </c>
      <c r="K102" s="4">
        <f>'1'!K102</f>
        <v>0.60015400028175103</v>
      </c>
      <c r="L102" s="4">
        <f>'1'!L102</f>
        <v>1.3894291809059036</v>
      </c>
      <c r="M102" s="4">
        <f>'1'!M102</f>
        <v>0.79318747378867105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1.7367864761323795</v>
      </c>
      <c r="S102" s="4">
        <f>'1'!S102</f>
        <v>1.0420718856794278</v>
      </c>
      <c r="T102" s="4">
        <f>'1'!T102</f>
        <v>0.99148434223583881</v>
      </c>
      <c r="U102" s="4">
        <f>'1'!U102</f>
        <v>0.59489060534150329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0.815837595659058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1.0197969945738226</v>
      </c>
      <c r="I103" s="4">
        <f>'1'!I103</f>
        <v>0.61187819674429345</v>
      </c>
      <c r="J103" s="4">
        <f>'1'!J103</f>
        <v>1.5463958672591525</v>
      </c>
      <c r="K103" s="4">
        <f>'1'!K103</f>
        <v>0.62401202255789701</v>
      </c>
      <c r="L103" s="4">
        <f>'1'!L103</f>
        <v>1.4291054760035433</v>
      </c>
      <c r="M103" s="4">
        <f>'1'!M103</f>
        <v>0.815837595659058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1.7863818450044291</v>
      </c>
      <c r="S103" s="4">
        <f>'1'!S103</f>
        <v>1.0718291070026575</v>
      </c>
      <c r="T103" s="4">
        <f>'1'!T103</f>
        <v>1.0197969945738226</v>
      </c>
      <c r="U103" s="4">
        <f>'1'!U103</f>
        <v>0.61187819674429345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0.83560344219745897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1.0445043027468237</v>
      </c>
      <c r="I104" s="4">
        <f>'1'!I104</f>
        <v>0.62670258164809423</v>
      </c>
      <c r="J104" s="4">
        <f>'1'!J104</f>
        <v>1.5996246268913894</v>
      </c>
      <c r="K104" s="4">
        <f>'1'!K104</f>
        <v>0.64549124832382698</v>
      </c>
      <c r="L104" s="4">
        <f>'1'!L104</f>
        <v>1.4637293762456685</v>
      </c>
      <c r="M104" s="4">
        <f>'1'!M104</f>
        <v>0.83560344219745897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1.8296617203070855</v>
      </c>
      <c r="S104" s="4">
        <f>'1'!S104</f>
        <v>1.0977970321842514</v>
      </c>
      <c r="T104" s="4">
        <f>'1'!T104</f>
        <v>1.0445043027468237</v>
      </c>
      <c r="U104" s="4">
        <f>'1'!U104</f>
        <v>0.62670258164809423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0.85467535471011802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1.0683441933876474</v>
      </c>
      <c r="I105" s="4">
        <f>'1'!I105</f>
        <v>0.64100651603258851</v>
      </c>
      <c r="J105" s="4">
        <f>'1'!J105</f>
        <v>1.6571088051588132</v>
      </c>
      <c r="K105" s="4">
        <f>'1'!K105</f>
        <v>0.66868764913244505</v>
      </c>
      <c r="L105" s="4">
        <f>'1'!L105</f>
        <v>1.4971377099075702</v>
      </c>
      <c r="M105" s="4">
        <f>'1'!M105</f>
        <v>0.85467535471011802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1.8714221373844628</v>
      </c>
      <c r="S105" s="4">
        <f>'1'!S105</f>
        <v>1.1228532824306776</v>
      </c>
      <c r="T105" s="4">
        <f>'1'!T105</f>
        <v>1.0683441933876474</v>
      </c>
      <c r="U105" s="4">
        <f>'1'!U105</f>
        <v>0.64100651603258851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0.87226452926628695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1.0903306615828587</v>
      </c>
      <c r="I106" s="4">
        <f>'1'!I106</f>
        <v>0.65419839694971516</v>
      </c>
      <c r="J106" s="4">
        <f>'1'!J106</f>
        <v>1.7166117002066079</v>
      </c>
      <c r="K106" s="4">
        <f>'1'!K106</f>
        <v>0.69269865606344205</v>
      </c>
      <c r="L106" s="4">
        <f>'1'!L106</f>
        <v>1.5279487264755147</v>
      </c>
      <c r="M106" s="4">
        <f>'1'!M106</f>
        <v>0.87226452926628695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1.9099359080943934</v>
      </c>
      <c r="S106" s="4">
        <f>'1'!S106</f>
        <v>1.145961544856636</v>
      </c>
      <c r="T106" s="4">
        <f>'1'!T106</f>
        <v>1.0903306615828587</v>
      </c>
      <c r="U106" s="4">
        <f>'1'!U106</f>
        <v>0.65419839694971516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0.88796347012705101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1.1099543376588137</v>
      </c>
      <c r="I107" s="4">
        <f>'1'!I107</f>
        <v>0.66597260259528823</v>
      </c>
      <c r="J107" s="4">
        <f>'1'!J107</f>
        <v>1.7676552626959385</v>
      </c>
      <c r="K107" s="4">
        <f>'1'!K107</f>
        <v>0.71329609643553904</v>
      </c>
      <c r="L107" s="4">
        <f>'1'!L107</f>
        <v>1.5554486142852322</v>
      </c>
      <c r="M107" s="4">
        <f>'1'!M107</f>
        <v>0.88796347012705101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1.9443107678565403</v>
      </c>
      <c r="S107" s="4">
        <f>'1'!S107</f>
        <v>1.166586460713924</v>
      </c>
      <c r="T107" s="4">
        <f>'1'!T107</f>
        <v>1.1099543376588137</v>
      </c>
      <c r="U107" s="4">
        <f>'1'!U107</f>
        <v>0.66597260259528823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0.90296599040410996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1.1287074880051375</v>
      </c>
      <c r="I108" s="4">
        <f>'1'!I108</f>
        <v>0.6772244928030825</v>
      </c>
      <c r="J108" s="4">
        <f>'1'!J108</f>
        <v>1.8227223913986315</v>
      </c>
      <c r="K108" s="4">
        <f>'1'!K108</f>
        <v>0.73551715320745603</v>
      </c>
      <c r="L108" s="4">
        <f>'1'!L108</f>
        <v>1.581728579802731</v>
      </c>
      <c r="M108" s="4">
        <f>'1'!M108</f>
        <v>0.90296599040410996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1.9771607247534138</v>
      </c>
      <c r="S108" s="4">
        <f>'1'!S108</f>
        <v>1.1862964348520482</v>
      </c>
      <c r="T108" s="4">
        <f>'1'!T108</f>
        <v>1.1287074880051375</v>
      </c>
      <c r="U108" s="4">
        <f>'1'!U108</f>
        <v>0.6772244928030825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0.91533870547866203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1.1441733818483275</v>
      </c>
      <c r="I109" s="4">
        <f>'1'!I109</f>
        <v>0.68650402910899655</v>
      </c>
      <c r="J109" s="4">
        <f>'1'!J109</f>
        <v>1.8762621039851854</v>
      </c>
      <c r="K109" s="4">
        <f>'1'!K109</f>
        <v>0.75712185679316801</v>
      </c>
      <c r="L109" s="4">
        <f>'1'!L109</f>
        <v>1.6034019066513054</v>
      </c>
      <c r="M109" s="4">
        <f>'1'!M109</f>
        <v>0.91533870547866203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2.0042523833141317</v>
      </c>
      <c r="S109" s="4">
        <f>'1'!S109</f>
        <v>1.2025514299884792</v>
      </c>
      <c r="T109" s="4">
        <f>'1'!T109</f>
        <v>1.1441733818483275</v>
      </c>
      <c r="U109" s="4">
        <f>'1'!U109</f>
        <v>0.68650402910899655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0.92609746729684705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1.1576218341210589</v>
      </c>
      <c r="I110" s="4">
        <f>'1'!I110</f>
        <v>0.69457310047263532</v>
      </c>
      <c r="J110" s="4">
        <f>'1'!J110</f>
        <v>1.9227749016558262</v>
      </c>
      <c r="K110" s="4">
        <f>'1'!K110</f>
        <v>0.77589101258555004</v>
      </c>
      <c r="L110" s="4">
        <f>'1'!L110</f>
        <v>1.6222480661212737</v>
      </c>
      <c r="M110" s="4">
        <f>'1'!M110</f>
        <v>0.92609746729684705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2.0278100826515919</v>
      </c>
      <c r="S110" s="4">
        <f>'1'!S110</f>
        <v>1.2166860495909553</v>
      </c>
      <c r="T110" s="4">
        <f>'1'!T110</f>
        <v>1.1576218341210589</v>
      </c>
      <c r="U110" s="4">
        <f>'1'!U110</f>
        <v>0.69457310047263532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0.93633063416829299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1.1704132927103663</v>
      </c>
      <c r="I111" s="4">
        <f>'1'!I111</f>
        <v>0.70224797562621977</v>
      </c>
      <c r="J111" s="4">
        <f>'1'!J111</f>
        <v>1.9680571191134613</v>
      </c>
      <c r="K111" s="4">
        <f>'1'!K111</f>
        <v>0.79416359640441903</v>
      </c>
      <c r="L111" s="4">
        <f>'1'!L111</f>
        <v>1.6401735391451389</v>
      </c>
      <c r="M111" s="4">
        <f>'1'!M111</f>
        <v>0.93633063416829299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2.0502169239314236</v>
      </c>
      <c r="S111" s="4">
        <f>'1'!S111</f>
        <v>1.2301301543588541</v>
      </c>
      <c r="T111" s="4">
        <f>'1'!T111</f>
        <v>1.1704132927103663</v>
      </c>
      <c r="U111" s="4">
        <f>'1'!U111</f>
        <v>0.70224797562621977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0.94607964980873804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1.1825995622609224</v>
      </c>
      <c r="I112" s="4">
        <f>'1'!I112</f>
        <v>0.70955973735655353</v>
      </c>
      <c r="J112" s="4">
        <f>'1'!J112</f>
        <v>2.0160716607212215</v>
      </c>
      <c r="K112" s="4">
        <f>'1'!K112</f>
        <v>0.813538745973302</v>
      </c>
      <c r="L112" s="4">
        <f>'1'!L112</f>
        <v>1.6572509228199488</v>
      </c>
      <c r="M112" s="4">
        <f>'1'!M112</f>
        <v>0.94607964980873804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2.0715636535249358</v>
      </c>
      <c r="S112" s="4">
        <f>'1'!S112</f>
        <v>1.2429381921149616</v>
      </c>
      <c r="T112" s="4">
        <f>'1'!T112</f>
        <v>1.1825995622609224</v>
      </c>
      <c r="U112" s="4">
        <f>'1'!U112</f>
        <v>0.70955973735655353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0.95424913175147597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1.1928114146893449</v>
      </c>
      <c r="I113" s="4">
        <f>'1'!I113</f>
        <v>0.715686848813607</v>
      </c>
      <c r="J113" s="4">
        <f>'1'!J113</f>
        <v>2.0639118561553058</v>
      </c>
      <c r="K113" s="4">
        <f>'1'!K113</f>
        <v>0.83284354220591195</v>
      </c>
      <c r="L113" s="4">
        <f>'1'!L113</f>
        <v>1.6715614319734862</v>
      </c>
      <c r="M113" s="4">
        <f>'1'!M113</f>
        <v>0.95424913175147597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2.0894517899668577</v>
      </c>
      <c r="S113" s="4">
        <f>'1'!S113</f>
        <v>1.2536710739801147</v>
      </c>
      <c r="T113" s="4">
        <f>'1'!T113</f>
        <v>1.1928114146893449</v>
      </c>
      <c r="U113" s="4">
        <f>'1'!U113</f>
        <v>0.715686848813607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0.96082301504875101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1.2010287688109387</v>
      </c>
      <c r="I114" s="4">
        <f>'1'!I114</f>
        <v>0.72061726128656323</v>
      </c>
      <c r="J114" s="4">
        <f>'1'!J114</f>
        <v>2.1028808621669275</v>
      </c>
      <c r="K114" s="4">
        <f>'1'!K114</f>
        <v>0.84856857663806096</v>
      </c>
      <c r="L114" s="4">
        <f>'1'!L114</f>
        <v>1.6830769255824249</v>
      </c>
      <c r="M114" s="4">
        <f>'1'!M114</f>
        <v>0.96082301504875101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2.1038461569780313</v>
      </c>
      <c r="S114" s="4">
        <f>'1'!S114</f>
        <v>1.2623076941868188</v>
      </c>
      <c r="T114" s="4">
        <f>'1'!T114</f>
        <v>1.2010287688109387</v>
      </c>
      <c r="U114" s="4">
        <f>'1'!U114</f>
        <v>0.72061726128656323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0.96629249369602999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1.2078656171200375</v>
      </c>
      <c r="I115" s="4">
        <f>'1'!I115</f>
        <v>0.72471937027202249</v>
      </c>
      <c r="J115" s="4">
        <f>'1'!J115</f>
        <v>2.1474268636521114</v>
      </c>
      <c r="K115" s="4">
        <f>'1'!K115</f>
        <v>0.86654407765443697</v>
      </c>
      <c r="L115" s="4">
        <f>'1'!L115</f>
        <v>1.6926578298301589</v>
      </c>
      <c r="M115" s="4">
        <f>'1'!M115</f>
        <v>0.96629249369602999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2.1158222872876986</v>
      </c>
      <c r="S115" s="4">
        <f>'1'!S115</f>
        <v>1.2694933723726192</v>
      </c>
      <c r="T115" s="4">
        <f>'1'!T115</f>
        <v>1.2078656171200375</v>
      </c>
      <c r="U115" s="4">
        <f>'1'!U115</f>
        <v>0.72471937027202249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0.97083463580668805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1.21354329475836</v>
      </c>
      <c r="I116" s="4">
        <f>'1'!I116</f>
        <v>0.72812597685501601</v>
      </c>
      <c r="J116" s="4">
        <f>'1'!J116</f>
        <v>2.1863907744235709</v>
      </c>
      <c r="K116" s="4">
        <f>'1'!K116</f>
        <v>0.88226705602113298</v>
      </c>
      <c r="L116" s="4">
        <f>'1'!L116</f>
        <v>1.7006143155298452</v>
      </c>
      <c r="M116" s="4">
        <f>'1'!M116</f>
        <v>0.97083463580668805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2.1257678944123066</v>
      </c>
      <c r="S116" s="4">
        <f>'1'!S116</f>
        <v>1.2754607366473838</v>
      </c>
      <c r="T116" s="4">
        <f>'1'!T116</f>
        <v>1.21354329475836</v>
      </c>
      <c r="U116" s="4">
        <f>'1'!U116</f>
        <v>0.72812597685501601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0.97541629185574197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1.2192703648196774</v>
      </c>
      <c r="I117" s="4">
        <f>'1'!I117</f>
        <v>0.7315622188918065</v>
      </c>
      <c r="J117" s="4">
        <f>'1'!J117</f>
        <v>2.2179181980739848</v>
      </c>
      <c r="K117" s="4">
        <f>'1'!K117</f>
        <v>0.89498921327379299</v>
      </c>
      <c r="L117" s="4">
        <f>'1'!L117</f>
        <v>1.708640017929081</v>
      </c>
      <c r="M117" s="4">
        <f>'1'!M117</f>
        <v>0.97541629185574197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2.1358000224113511</v>
      </c>
      <c r="S117" s="4">
        <f>'1'!S117</f>
        <v>1.2814800134468107</v>
      </c>
      <c r="T117" s="4">
        <f>'1'!T117</f>
        <v>1.2192703648196774</v>
      </c>
      <c r="U117" s="4">
        <f>'1'!U117</f>
        <v>0.7315622188918065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0.97936337471708801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1.22420421839636</v>
      </c>
      <c r="I118" s="4">
        <f>'1'!I118</f>
        <v>0.73452253103781606</v>
      </c>
      <c r="J118" s="4">
        <f>'1'!J118</f>
        <v>2.2529259330321274</v>
      </c>
      <c r="K118" s="4">
        <f>'1'!K118</f>
        <v>0.90911576906646996</v>
      </c>
      <c r="L118" s="4">
        <f>'1'!L118</f>
        <v>1.7155541363288742</v>
      </c>
      <c r="M118" s="4">
        <f>'1'!M118</f>
        <v>0.97936337471708801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2.1444426704110926</v>
      </c>
      <c r="S118" s="4">
        <f>'1'!S118</f>
        <v>1.2866656022466556</v>
      </c>
      <c r="T118" s="4">
        <f>'1'!T118</f>
        <v>1.22420421839636</v>
      </c>
      <c r="U118" s="4">
        <f>'1'!U118</f>
        <v>0.73452253103781606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0.98277871068175005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1.2284733883521874</v>
      </c>
      <c r="I119" s="4">
        <f>'1'!I119</f>
        <v>0.73708403301131253</v>
      </c>
      <c r="J119" s="4">
        <f>'1'!J119</f>
        <v>2.2810089529880231</v>
      </c>
      <c r="K119" s="4">
        <f>'1'!K119</f>
        <v>0.92044801745980798</v>
      </c>
      <c r="L119" s="4">
        <f>'1'!L119</f>
        <v>1.721536791891036</v>
      </c>
      <c r="M119" s="4">
        <f>'1'!M119</f>
        <v>0.98277871068175005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2.151920989863795</v>
      </c>
      <c r="S119" s="4">
        <f>'1'!S119</f>
        <v>1.2911525939182771</v>
      </c>
      <c r="T119" s="4">
        <f>'1'!T119</f>
        <v>1.2284733883521874</v>
      </c>
      <c r="U119" s="4">
        <f>'1'!U119</f>
        <v>0.73708403301131253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0.98591186848233903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1.2323898356029237</v>
      </c>
      <c r="I120" s="4">
        <f>'1'!I120</f>
        <v>0.73943390136175424</v>
      </c>
      <c r="J120" s="4">
        <f>'1'!J120</f>
        <v>2.3086664219922448</v>
      </c>
      <c r="K120" s="4">
        <f>'1'!K120</f>
        <v>0.93160854468156395</v>
      </c>
      <c r="L120" s="4">
        <f>'1'!L120</f>
        <v>1.727025155008683</v>
      </c>
      <c r="M120" s="4">
        <f>'1'!M120</f>
        <v>0.98591186848233903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2.1587814437608537</v>
      </c>
      <c r="S120" s="4">
        <f>'1'!S120</f>
        <v>1.2952688662565124</v>
      </c>
      <c r="T120" s="4">
        <f>'1'!T120</f>
        <v>1.2323898356029237</v>
      </c>
      <c r="U120" s="4">
        <f>'1'!U120</f>
        <v>0.73943390136175424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0.98820113973514001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1.235251424668925</v>
      </c>
      <c r="I121" s="4">
        <f>'1'!I121</f>
        <v>0.74115085480135501</v>
      </c>
      <c r="J121" s="4">
        <f>'1'!J121</f>
        <v>2.3324760027005422</v>
      </c>
      <c r="K121" s="4">
        <f>'1'!K121</f>
        <v>0.94121634623394002</v>
      </c>
      <c r="L121" s="4">
        <f>'1'!L121</f>
        <v>1.7310352792060024</v>
      </c>
      <c r="M121" s="4">
        <f>'1'!M121</f>
        <v>0.98820113973514001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2.1637940990075029</v>
      </c>
      <c r="S121" s="4">
        <f>'1'!S121</f>
        <v>1.2982764594045018</v>
      </c>
      <c r="T121" s="4">
        <f>'1'!T121</f>
        <v>1.235251424668925</v>
      </c>
      <c r="U121" s="4">
        <f>'1'!U121</f>
        <v>0.74115085480135501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0.98970282469682502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1.2371285308710314</v>
      </c>
      <c r="I122" s="4">
        <f>'1'!I122</f>
        <v>0.7422771185226188</v>
      </c>
      <c r="J122" s="4">
        <f>'1'!J122</f>
        <v>2.3560446296715565</v>
      </c>
      <c r="K122" s="4">
        <f>'1'!K122</f>
        <v>0.95072691651964703</v>
      </c>
      <c r="L122" s="4">
        <f>'1'!L122</f>
        <v>1.7336657858330506</v>
      </c>
      <c r="M122" s="4">
        <f>'1'!M122</f>
        <v>0.98970282469682502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2.1670822322913135</v>
      </c>
      <c r="S122" s="4">
        <f>'1'!S122</f>
        <v>1.300249339374788</v>
      </c>
      <c r="T122" s="4">
        <f>'1'!T122</f>
        <v>1.2371285308710314</v>
      </c>
      <c r="U122" s="4">
        <f>'1'!U122</f>
        <v>0.7422771185226188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0.99090585755852501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1.2386323219481563</v>
      </c>
      <c r="I123" s="4">
        <f>'1'!I123</f>
        <v>0.7431793931688937</v>
      </c>
      <c r="J123" s="4">
        <f>'1'!J123</f>
        <v>2.3804299324015359</v>
      </c>
      <c r="K123" s="4">
        <f>'1'!K123</f>
        <v>0.96056703728005199</v>
      </c>
      <c r="L123" s="4">
        <f>'1'!L123</f>
        <v>1.7357731425663216</v>
      </c>
      <c r="M123" s="4">
        <f>'1'!M123</f>
        <v>0.99090585755852501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2.1697164282079022</v>
      </c>
      <c r="S123" s="4">
        <f>'1'!S123</f>
        <v>1.3018298569247413</v>
      </c>
      <c r="T123" s="4">
        <f>'1'!T123</f>
        <v>1.2386323219481563</v>
      </c>
      <c r="U123" s="4">
        <f>'1'!U123</f>
        <v>0.7431793931688937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0.991844283744444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1.239805354680555</v>
      </c>
      <c r="I124" s="4">
        <f>'1'!I124</f>
        <v>0.74388321280833303</v>
      </c>
      <c r="J124" s="4">
        <f>'1'!J124</f>
        <v>2.3969907674571997</v>
      </c>
      <c r="K124" s="4">
        <f>'1'!K124</f>
        <v>0.96724977641375698</v>
      </c>
      <c r="L124" s="4">
        <f>'1'!L124</f>
        <v>1.7374169868905569</v>
      </c>
      <c r="M124" s="4">
        <f>'1'!M124</f>
        <v>0.991844283744444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2.171771233613196</v>
      </c>
      <c r="S124" s="4">
        <f>'1'!S124</f>
        <v>1.3030627401679178</v>
      </c>
      <c r="T124" s="4">
        <f>'1'!T124</f>
        <v>1.239805354680555</v>
      </c>
      <c r="U124" s="4">
        <f>'1'!U124</f>
        <v>0.74388321280833303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0.99278439527955398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1.2409804940994424</v>
      </c>
      <c r="I125" s="4">
        <f>'1'!I125</f>
        <v>0.74458829645966551</v>
      </c>
      <c r="J125" s="4">
        <f>'1'!J125</f>
        <v>2.4153369861522913</v>
      </c>
      <c r="K125" s="4">
        <f>'1'!K125</f>
        <v>0.97465296551727199</v>
      </c>
      <c r="L125" s="4">
        <f>'1'!L125</f>
        <v>1.7390637834466711</v>
      </c>
      <c r="M125" s="4">
        <f>'1'!M125</f>
        <v>0.99278439527955398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2.1738297293083391</v>
      </c>
      <c r="S125" s="4">
        <f>'1'!S125</f>
        <v>1.3042978375850034</v>
      </c>
      <c r="T125" s="4">
        <f>'1'!T125</f>
        <v>1.2409804940994424</v>
      </c>
      <c r="U125" s="4">
        <f>'1'!U125</f>
        <v>0.74458829645966551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0.99369100964289403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1.2421137620536176</v>
      </c>
      <c r="I126" s="4">
        <f>'1'!I126</f>
        <v>0.74526825723217049</v>
      </c>
      <c r="J126" s="4">
        <f>'1'!J126</f>
        <v>2.4339346809365132</v>
      </c>
      <c r="K126" s="4">
        <f>'1'!K126</f>
        <v>0.98215763193738204</v>
      </c>
      <c r="L126" s="4">
        <f>'1'!L126</f>
        <v>1.7406519028936869</v>
      </c>
      <c r="M126" s="4">
        <f>'1'!M126</f>
        <v>0.99369100964289403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2.1758148786171088</v>
      </c>
      <c r="S126" s="4">
        <f>'1'!S126</f>
        <v>1.3054889271702652</v>
      </c>
      <c r="T126" s="4">
        <f>'1'!T126</f>
        <v>1.2421137620536176</v>
      </c>
      <c r="U126" s="4">
        <f>'1'!U126</f>
        <v>0.74526825723217049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0.99402620246274898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1.2425327530784362</v>
      </c>
      <c r="I127" s="4">
        <f>'1'!I127</f>
        <v>0.7455196518470617</v>
      </c>
      <c r="J127" s="4">
        <f>'1'!J127</f>
        <v>2.445774801017484</v>
      </c>
      <c r="K127" s="4">
        <f>'1'!K127</f>
        <v>0.98693543653158999</v>
      </c>
      <c r="L127" s="4">
        <f>'1'!L127</f>
        <v>1.7412390612900646</v>
      </c>
      <c r="M127" s="4">
        <f>'1'!M127</f>
        <v>0.99402620246274898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2.1765488266125805</v>
      </c>
      <c r="S127" s="4">
        <f>'1'!S127</f>
        <v>1.3059292959675484</v>
      </c>
      <c r="T127" s="4">
        <f>'1'!T127</f>
        <v>1.2425327530784362</v>
      </c>
      <c r="U127" s="4">
        <f>'1'!U127</f>
        <v>0.7455196518470617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0.994360997634822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1.2429512470435276</v>
      </c>
      <c r="I128" s="4">
        <f>'1'!I128</f>
        <v>0.74577074822611644</v>
      </c>
      <c r="J128" s="4">
        <f>'1'!J128</f>
        <v>2.4514045475817192</v>
      </c>
      <c r="K128" s="4">
        <f>'1'!K128</f>
        <v>0.98920718958940401</v>
      </c>
      <c r="L128" s="4">
        <f>'1'!L128</f>
        <v>1.7418255231254773</v>
      </c>
      <c r="M128" s="4">
        <f>'1'!M128</f>
        <v>0.994360997634822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2.1772819039068465</v>
      </c>
      <c r="S128" s="4">
        <f>'1'!S128</f>
        <v>1.3063691423441079</v>
      </c>
      <c r="T128" s="4">
        <f>'1'!T128</f>
        <v>1.2429512470435276</v>
      </c>
      <c r="U128" s="4">
        <f>'1'!U128</f>
        <v>0.74577074822611644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0.99510271550377405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1.2438783943797176</v>
      </c>
      <c r="I129" s="4">
        <f>'1'!I129</f>
        <v>0.74632703662783051</v>
      </c>
      <c r="J129" s="4">
        <f>'1'!J129</f>
        <v>2.4599442196614763</v>
      </c>
      <c r="K129" s="4">
        <f>'1'!K129</f>
        <v>0.99265317529028096</v>
      </c>
      <c r="L129" s="4">
        <f>'1'!L129</f>
        <v>1.7431247928254878</v>
      </c>
      <c r="M129" s="4">
        <f>'1'!M129</f>
        <v>0.99510271550377405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2.1789059910318596</v>
      </c>
      <c r="S129" s="4">
        <f>'1'!S129</f>
        <v>1.3073435946191159</v>
      </c>
      <c r="T129" s="4">
        <f>'1'!T129</f>
        <v>1.2438783943797176</v>
      </c>
      <c r="U129" s="4">
        <f>'1'!U129</f>
        <v>0.74632703662783051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0.99522030795287497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1.2440253849410938</v>
      </c>
      <c r="I130" s="4">
        <f>'1'!I130</f>
        <v>0.74641523096465623</v>
      </c>
      <c r="J130" s="4">
        <f>'1'!J130</f>
        <v>2.4690944512276745</v>
      </c>
      <c r="K130" s="4">
        <f>'1'!K130</f>
        <v>0.99634553804640802</v>
      </c>
      <c r="L130" s="4">
        <f>'1'!L130</f>
        <v>1.7433307799163511</v>
      </c>
      <c r="M130" s="4">
        <f>'1'!M130</f>
        <v>0.99522030795287497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2.1791634748954389</v>
      </c>
      <c r="S130" s="4">
        <f>'1'!S130</f>
        <v>1.3074980849372633</v>
      </c>
      <c r="T130" s="4">
        <f>'1'!T130</f>
        <v>1.2440253849410938</v>
      </c>
      <c r="U130" s="4">
        <f>'1'!U130</f>
        <v>0.74641523096465623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0.99489695357083496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1.2436211919635438</v>
      </c>
      <c r="I131" s="4">
        <f>'1'!I131</f>
        <v>0.74617271517812622</v>
      </c>
      <c r="J131" s="4">
        <f>'1'!J131</f>
        <v>2.4773839995976901</v>
      </c>
      <c r="K131" s="4">
        <f>'1'!K131</f>
        <v>0.99969059215188305</v>
      </c>
      <c r="L131" s="4">
        <f>'1'!L131</f>
        <v>1.7427643589515391</v>
      </c>
      <c r="M131" s="4">
        <f>'1'!M131</f>
        <v>0.99489695357083496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2.1784554486894239</v>
      </c>
      <c r="S131" s="4">
        <f>'1'!S131</f>
        <v>1.3070732692136544</v>
      </c>
      <c r="T131" s="4">
        <f>'1'!T131</f>
        <v>1.2436211919635438</v>
      </c>
      <c r="U131" s="4">
        <f>'1'!U131</f>
        <v>0.74617271517812622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0.99423950032115505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1.2427993754014439</v>
      </c>
      <c r="I132" s="4">
        <f>'1'!I132</f>
        <v>0.74567962524086628</v>
      </c>
      <c r="J132" s="4">
        <f>'1'!J132</f>
        <v>2.4781507588913079</v>
      </c>
      <c r="K132" s="4">
        <f>'1'!K132</f>
        <v>1</v>
      </c>
      <c r="L132" s="4">
        <f>'1'!L132</f>
        <v>1.741612695870145</v>
      </c>
      <c r="M132" s="4">
        <f>'1'!M132</f>
        <v>0.99423950032115505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2.1770158698376814</v>
      </c>
      <c r="S132" s="4">
        <f>'1'!S132</f>
        <v>1.3062095219026086</v>
      </c>
      <c r="T132" s="4">
        <f>'1'!T132</f>
        <v>1.2427993754014439</v>
      </c>
      <c r="U132" s="4">
        <f>'1'!U132</f>
        <v>0.74567962524086628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0.99369524970716505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1.2421190621339564</v>
      </c>
      <c r="I133" s="4">
        <f>'1'!I133</f>
        <v>0.74527143728037382</v>
      </c>
      <c r="J133" s="4">
        <f>'1'!J133</f>
        <v>2.474074799640738</v>
      </c>
      <c r="K133" s="4">
        <f>'1'!K133</f>
        <v>0.99835524161072697</v>
      </c>
      <c r="L133" s="4">
        <f>'1'!L133</f>
        <v>1.7406593302286131</v>
      </c>
      <c r="M133" s="4">
        <f>'1'!M133</f>
        <v>0.99369524970716505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2.1758241627857662</v>
      </c>
      <c r="S133" s="4">
        <f>'1'!S133</f>
        <v>1.3054944976714598</v>
      </c>
      <c r="T133" s="4">
        <f>'1'!T133</f>
        <v>1.2421190621339564</v>
      </c>
      <c r="U133" s="4">
        <f>'1'!U133</f>
        <v>0.74527143728037382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0.99332854119199898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1.2416606764899987</v>
      </c>
      <c r="I134" s="4">
        <f>'1'!I134</f>
        <v>0.74499640589399929</v>
      </c>
      <c r="J134" s="4">
        <f>'1'!J134</f>
        <v>2.4589082608431374</v>
      </c>
      <c r="K134" s="4">
        <f>'1'!K134</f>
        <v>0.99223513824607701</v>
      </c>
      <c r="L134" s="4">
        <f>'1'!L134</f>
        <v>1.7400169656821525</v>
      </c>
      <c r="M134" s="4">
        <f>'1'!M134</f>
        <v>0.99332854119199898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2.1750212071026906</v>
      </c>
      <c r="S134" s="4">
        <f>'1'!S134</f>
        <v>1.3050127242616143</v>
      </c>
      <c r="T134" s="4">
        <f>'1'!T134</f>
        <v>1.2416606764899987</v>
      </c>
      <c r="U134" s="4">
        <f>'1'!U134</f>
        <v>0.74499640589399929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0.99336575439766905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1.2417071929970862</v>
      </c>
      <c r="I135" s="4">
        <f>'1'!I135</f>
        <v>0.74502431579825179</v>
      </c>
      <c r="J135" s="4">
        <f>'1'!J135</f>
        <v>2.4481597735436966</v>
      </c>
      <c r="K135" s="4">
        <f>'1'!K135</f>
        <v>0.987897836626764</v>
      </c>
      <c r="L135" s="4">
        <f>'1'!L135</f>
        <v>1.7400821521804037</v>
      </c>
      <c r="M135" s="4">
        <f>'1'!M135</f>
        <v>0.99336575439766905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2.1751026902255046</v>
      </c>
      <c r="S135" s="4">
        <f>'1'!S135</f>
        <v>1.3050616141353029</v>
      </c>
      <c r="T135" s="4">
        <f>'1'!T135</f>
        <v>1.2417071929970862</v>
      </c>
      <c r="U135" s="4">
        <f>'1'!U135</f>
        <v>0.74502431579825179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0.99282557785217296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1.2410319723152161</v>
      </c>
      <c r="I136" s="4">
        <f>'1'!I136</f>
        <v>0.74461918338912969</v>
      </c>
      <c r="J136" s="4">
        <f>'1'!J136</f>
        <v>2.4350276293277382</v>
      </c>
      <c r="K136" s="4">
        <f>'1'!K136</f>
        <v>0.98259866579591704</v>
      </c>
      <c r="L136" s="4">
        <f>'1'!L136</f>
        <v>1.7391359230984338</v>
      </c>
      <c r="M136" s="4">
        <f>'1'!M136</f>
        <v>0.99282557785217296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2.1739199038730423</v>
      </c>
      <c r="S136" s="4">
        <f>'1'!S136</f>
        <v>1.3043519423238252</v>
      </c>
      <c r="T136" s="4">
        <f>'1'!T136</f>
        <v>1.2410319723152161</v>
      </c>
      <c r="U136" s="4">
        <f>'1'!U136</f>
        <v>0.74461918338912969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0.992670182610357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1.2408377282629464</v>
      </c>
      <c r="I137" s="4">
        <f>'1'!I137</f>
        <v>0.74450263695776775</v>
      </c>
      <c r="J137" s="4">
        <f>'1'!J137</f>
        <v>2.4183375496075645</v>
      </c>
      <c r="K137" s="4">
        <f>'1'!K137</f>
        <v>0.97586377298913696</v>
      </c>
      <c r="L137" s="4">
        <f>'1'!L137</f>
        <v>1.7388637167276979</v>
      </c>
      <c r="M137" s="4">
        <f>'1'!M137</f>
        <v>0.992670182610357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2.1735796459096224</v>
      </c>
      <c r="S137" s="4">
        <f>'1'!S137</f>
        <v>1.3041477875457734</v>
      </c>
      <c r="T137" s="4">
        <f>'1'!T137</f>
        <v>1.2408377282629464</v>
      </c>
      <c r="U137" s="4">
        <f>'1'!U137</f>
        <v>0.74450263695776775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0.99275344043255098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1.2409418005406887</v>
      </c>
      <c r="I138" s="4">
        <f>'1'!I138</f>
        <v>0.74456508032441326</v>
      </c>
      <c r="J138" s="4">
        <f>'1'!J138</f>
        <v>2.3900986068174332</v>
      </c>
      <c r="K138" s="4">
        <f>'1'!K138</f>
        <v>0.96446860556890901</v>
      </c>
      <c r="L138" s="4">
        <f>'1'!L138</f>
        <v>1.7390095597364668</v>
      </c>
      <c r="M138" s="4">
        <f>'1'!M138</f>
        <v>0.99275344043255098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2.1737619496705833</v>
      </c>
      <c r="S138" s="4">
        <f>'1'!S138</f>
        <v>1.3042571698023502</v>
      </c>
      <c r="T138" s="4">
        <f>'1'!T138</f>
        <v>1.2409418005406887</v>
      </c>
      <c r="U138" s="4">
        <f>'1'!U138</f>
        <v>0.74456508032441326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0.992407934990156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1.2405099187376951</v>
      </c>
      <c r="I139" s="4">
        <f>'1'!I139</f>
        <v>0.744305951242617</v>
      </c>
      <c r="J139" s="4">
        <f>'1'!J139</f>
        <v>2.365539561218398</v>
      </c>
      <c r="K139" s="4">
        <f>'1'!K139</f>
        <v>0.95455837492175399</v>
      </c>
      <c r="L139" s="4">
        <f>'1'!L139</f>
        <v>1.7384043366843018</v>
      </c>
      <c r="M139" s="4">
        <f>'1'!M139</f>
        <v>0.992407934990156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2.1730054208553771</v>
      </c>
      <c r="S139" s="4">
        <f>'1'!S139</f>
        <v>1.3038032525132264</v>
      </c>
      <c r="T139" s="4">
        <f>'1'!T139</f>
        <v>1.2405099187376951</v>
      </c>
      <c r="U139" s="4">
        <f>'1'!U139</f>
        <v>0.744305951242617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0.99301349621456103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1.2412668702682013</v>
      </c>
      <c r="I140" s="4">
        <f>'1'!I140</f>
        <v>0.7447601221609208</v>
      </c>
      <c r="J140" s="4">
        <f>'1'!J140</f>
        <v>2.3475712017003634</v>
      </c>
      <c r="K140" s="4">
        <f>'1'!K140</f>
        <v>0.947307662085351</v>
      </c>
      <c r="L140" s="4">
        <f>'1'!L140</f>
        <v>1.7394651003294896</v>
      </c>
      <c r="M140" s="4">
        <f>'1'!M140</f>
        <v>0.99301349621456103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2.1743313754118621</v>
      </c>
      <c r="S140" s="4">
        <f>'1'!S140</f>
        <v>1.3045988252471172</v>
      </c>
      <c r="T140" s="4">
        <f>'1'!T140</f>
        <v>1.2412668702682013</v>
      </c>
      <c r="U140" s="4">
        <f>'1'!U140</f>
        <v>0.7447601221609208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0.99390431001836199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1.2423803875229524</v>
      </c>
      <c r="I141" s="4">
        <f>'1'!I141</f>
        <v>0.74542823251377155</v>
      </c>
      <c r="J141" s="4">
        <f>'1'!J141</f>
        <v>2.3265736380050699</v>
      </c>
      <c r="K141" s="4">
        <f>'1'!K141</f>
        <v>0.93883458448102997</v>
      </c>
      <c r="L141" s="4">
        <f>'1'!L141</f>
        <v>1.7410255418829133</v>
      </c>
      <c r="M141" s="4">
        <f>'1'!M141</f>
        <v>0.99390431001836199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2.1762819273536413</v>
      </c>
      <c r="S141" s="4">
        <f>'1'!S141</f>
        <v>1.3057691564121849</v>
      </c>
      <c r="T141" s="4">
        <f>'1'!T141</f>
        <v>1.2423803875229524</v>
      </c>
      <c r="U141" s="4">
        <f>'1'!U141</f>
        <v>0.74542823251377155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0.99408631125843006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1.2426078890730377</v>
      </c>
      <c r="I142" s="4">
        <f>'1'!I142</f>
        <v>0.74556473344382257</v>
      </c>
      <c r="J142" s="4">
        <f>'1'!J142</f>
        <v>2.3005121502273438</v>
      </c>
      <c r="K142" s="4">
        <f>'1'!K142</f>
        <v>0.92831807829825597</v>
      </c>
      <c r="L142" s="4">
        <f>'1'!L142</f>
        <v>1.7413443540707856</v>
      </c>
      <c r="M142" s="4">
        <f>'1'!M142</f>
        <v>0.99408631125843006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2.176680442588482</v>
      </c>
      <c r="S142" s="4">
        <f>'1'!S142</f>
        <v>1.3060082655530891</v>
      </c>
      <c r="T142" s="4">
        <f>'1'!T142</f>
        <v>1.2426078890730377</v>
      </c>
      <c r="U142" s="4">
        <f>'1'!U142</f>
        <v>0.74556473344382257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0.99489158617158802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1.243614482714485</v>
      </c>
      <c r="I143" s="4">
        <f>'1'!I143</f>
        <v>0.74616868962869098</v>
      </c>
      <c r="J143" s="4">
        <f>'1'!J143</f>
        <v>2.272268793271579</v>
      </c>
      <c r="K143" s="4">
        <f>'1'!K143</f>
        <v>0.91692112964433303</v>
      </c>
      <c r="L143" s="4">
        <f>'1'!L143</f>
        <v>1.7427549568601222</v>
      </c>
      <c r="M143" s="4">
        <f>'1'!M143</f>
        <v>0.99489158617158802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2.1784436960751528</v>
      </c>
      <c r="S143" s="4">
        <f>'1'!S143</f>
        <v>1.3070662176450916</v>
      </c>
      <c r="T143" s="4">
        <f>'1'!T143</f>
        <v>1.243614482714485</v>
      </c>
      <c r="U143" s="4">
        <f>'1'!U143</f>
        <v>0.74616868962869098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0.99556776402684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1.24445970503355</v>
      </c>
      <c r="I144" s="4">
        <f>'1'!I144</f>
        <v>0.74667582302013003</v>
      </c>
      <c r="J144" s="4">
        <f>'1'!J144</f>
        <v>2.2494429855356266</v>
      </c>
      <c r="K144" s="4">
        <f>'1'!K144</f>
        <v>0.90771030675389497</v>
      </c>
      <c r="L144" s="4">
        <f>'1'!L144</f>
        <v>1.7439394198964355</v>
      </c>
      <c r="M144" s="4">
        <f>'1'!M144</f>
        <v>0.99556776402684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2.1799242748705443</v>
      </c>
      <c r="S144" s="4">
        <f>'1'!S144</f>
        <v>1.3079545649223268</v>
      </c>
      <c r="T144" s="4">
        <f>'1'!T144</f>
        <v>1.24445970503355</v>
      </c>
      <c r="U144" s="4">
        <f>'1'!U144</f>
        <v>0.74667582302013003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0.99618453281036101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1.2452306660129513</v>
      </c>
      <c r="I145" s="4">
        <f>'1'!I145</f>
        <v>0.74713839960777073</v>
      </c>
      <c r="J145" s="4">
        <f>'1'!J145</f>
        <v>2.2283223307819413</v>
      </c>
      <c r="K145" s="4">
        <f>'1'!K145</f>
        <v>0.89918755862087396</v>
      </c>
      <c r="L145" s="4">
        <f>'1'!L145</f>
        <v>1.7450198158608381</v>
      </c>
      <c r="M145" s="4">
        <f>'1'!M145</f>
        <v>0.99618453281036101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2.1812747698260475</v>
      </c>
      <c r="S145" s="4">
        <f>'1'!S145</f>
        <v>1.3087648618956287</v>
      </c>
      <c r="T145" s="4">
        <f>'1'!T145</f>
        <v>1.2452306660129513</v>
      </c>
      <c r="U145" s="4">
        <f>'1'!U145</f>
        <v>0.74713839960777073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0.99687463744952898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1.2460932968119112</v>
      </c>
      <c r="I146" s="4">
        <f>'1'!I146</f>
        <v>0.74765597808714679</v>
      </c>
      <c r="J146" s="4">
        <f>'1'!J146</f>
        <v>2.2075305293634555</v>
      </c>
      <c r="K146" s="4">
        <f>'1'!K146</f>
        <v>0.890797511589277</v>
      </c>
      <c r="L146" s="4">
        <f>'1'!L146</f>
        <v>1.7462286744916464</v>
      </c>
      <c r="M146" s="4">
        <f>'1'!M146</f>
        <v>0.99687463744952898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2.1827858431145581</v>
      </c>
      <c r="S146" s="4">
        <f>'1'!S146</f>
        <v>1.3096715058687347</v>
      </c>
      <c r="T146" s="4">
        <f>'1'!T146</f>
        <v>1.2460932968119112</v>
      </c>
      <c r="U146" s="4">
        <f>'1'!U146</f>
        <v>0.74765597808714679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0.99695897548574197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1.2461987193571775</v>
      </c>
      <c r="I147" s="4">
        <f>'1'!I147</f>
        <v>0.74771923161430642</v>
      </c>
      <c r="J147" s="4">
        <f>'1'!J147</f>
        <v>2.1819881697246801</v>
      </c>
      <c r="K147" s="4">
        <f>'1'!K147</f>
        <v>0.88049048747174397</v>
      </c>
      <c r="L147" s="4">
        <f>'1'!L147</f>
        <v>1.7463764097149663</v>
      </c>
      <c r="M147" s="4">
        <f>'1'!M147</f>
        <v>0.99695897548574197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2.182970512143708</v>
      </c>
      <c r="S147" s="4">
        <f>'1'!S147</f>
        <v>1.3097823072862247</v>
      </c>
      <c r="T147" s="4">
        <f>'1'!T147</f>
        <v>1.2461987193571775</v>
      </c>
      <c r="U147" s="4">
        <f>'1'!U147</f>
        <v>0.74771923161430642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0.997407433209062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1.2467592915113275</v>
      </c>
      <c r="I148" s="4">
        <f>'1'!I148</f>
        <v>0.74805557490679653</v>
      </c>
      <c r="J148" s="4">
        <f>'1'!J148</f>
        <v>2.1536797249829269</v>
      </c>
      <c r="K148" s="4">
        <f>'1'!K148</f>
        <v>0.86906727415827401</v>
      </c>
      <c r="L148" s="4">
        <f>'1'!L148</f>
        <v>1.7471619746258784</v>
      </c>
      <c r="M148" s="4">
        <f>'1'!M148</f>
        <v>0.997407433209062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2.1839524682823481</v>
      </c>
      <c r="S148" s="4">
        <f>'1'!S148</f>
        <v>1.3103714809694087</v>
      </c>
      <c r="T148" s="4">
        <f>'1'!T148</f>
        <v>1.2467592915113275</v>
      </c>
      <c r="U148" s="4">
        <f>'1'!U148</f>
        <v>0.74805557490679653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0.99745171062175397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1.2468146382771925</v>
      </c>
      <c r="I149" s="4">
        <f>'1'!I149</f>
        <v>0.74808878296631542</v>
      </c>
      <c r="J149" s="4">
        <f>'1'!J149</f>
        <v>2.1262971784774796</v>
      </c>
      <c r="K149" s="4">
        <f>'1'!K149</f>
        <v>0.85801768550544399</v>
      </c>
      <c r="L149" s="4">
        <f>'1'!L149</f>
        <v>1.7472395355194656</v>
      </c>
      <c r="M149" s="4">
        <f>'1'!M149</f>
        <v>0.99745171062175397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2.1840494193993321</v>
      </c>
      <c r="S149" s="4">
        <f>'1'!S149</f>
        <v>1.3104296516395992</v>
      </c>
      <c r="T149" s="4">
        <f>'1'!T149</f>
        <v>1.2468146382771925</v>
      </c>
      <c r="U149" s="4">
        <f>'1'!U149</f>
        <v>0.74808878296631542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0.99804617833091003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1.2475577229136374</v>
      </c>
      <c r="I150" s="4">
        <f>'1'!I150</f>
        <v>0.74853463374818252</v>
      </c>
      <c r="J150" s="4">
        <f>'1'!J150</f>
        <v>2.1006660911328012</v>
      </c>
      <c r="K150" s="4">
        <f>'1'!K150</f>
        <v>0.84767485738947201</v>
      </c>
      <c r="L150" s="4">
        <f>'1'!L150</f>
        <v>1.7482808666164666</v>
      </c>
      <c r="M150" s="4">
        <f>'1'!M150</f>
        <v>0.99804617833091003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2.1853510832705831</v>
      </c>
      <c r="S150" s="4">
        <f>'1'!S150</f>
        <v>1.3112106499623499</v>
      </c>
      <c r="T150" s="4">
        <f>'1'!T150</f>
        <v>1.2475577229136374</v>
      </c>
      <c r="U150" s="4">
        <f>'1'!U150</f>
        <v>0.74853463374818252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0.99833725299628895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1.2479215662453611</v>
      </c>
      <c r="I151" s="4">
        <f>'1'!I151</f>
        <v>0.74875293974721668</v>
      </c>
      <c r="J151" s="4">
        <f>'1'!J151</f>
        <v>2.0651252810975795</v>
      </c>
      <c r="K151" s="4">
        <f>'1'!K151</f>
        <v>0.83333319156962404</v>
      </c>
      <c r="L151" s="4">
        <f>'1'!L151</f>
        <v>1.7487907430924126</v>
      </c>
      <c r="M151" s="4">
        <f>'1'!M151</f>
        <v>0.99833725299628895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2.1859884288655156</v>
      </c>
      <c r="S151" s="4">
        <f>'1'!S151</f>
        <v>1.3115930573193095</v>
      </c>
      <c r="T151" s="4">
        <f>'1'!T151</f>
        <v>1.2479215662453611</v>
      </c>
      <c r="U151" s="4">
        <f>'1'!U151</f>
        <v>0.74875293974721668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0.99864066752430103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1.2483008344053763</v>
      </c>
      <c r="I152" s="4">
        <f>'1'!I152</f>
        <v>0.74898050064322574</v>
      </c>
      <c r="J152" s="4">
        <f>'1'!J152</f>
        <v>2.0333818486172106</v>
      </c>
      <c r="K152" s="4">
        <f>'1'!K152</f>
        <v>0.82052386898645302</v>
      </c>
      <c r="L152" s="4">
        <f>'1'!L152</f>
        <v>1.7493222353474744</v>
      </c>
      <c r="M152" s="4">
        <f>'1'!M152</f>
        <v>0.99864066752430103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2.1866527941843432</v>
      </c>
      <c r="S152" s="4">
        <f>'1'!S152</f>
        <v>1.3119916765106059</v>
      </c>
      <c r="T152" s="4">
        <f>'1'!T152</f>
        <v>1.2483008344053763</v>
      </c>
      <c r="U152" s="4">
        <f>'1'!U152</f>
        <v>0.74898050064322574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0.99876400706900004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1.24845500883625</v>
      </c>
      <c r="I153" s="4">
        <f>'1'!I153</f>
        <v>0.74907300530175003</v>
      </c>
      <c r="J153" s="4">
        <f>'1'!J153</f>
        <v>2.0000349658740015</v>
      </c>
      <c r="K153" s="4">
        <f>'1'!K153</f>
        <v>0.80706751140870503</v>
      </c>
      <c r="L153" s="4">
        <f>'1'!L153</f>
        <v>1.7495382896451375</v>
      </c>
      <c r="M153" s="4">
        <f>'1'!M153</f>
        <v>0.99876400706900004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2.1869228620564218</v>
      </c>
      <c r="S153" s="4">
        <f>'1'!S153</f>
        <v>1.3121537172338531</v>
      </c>
      <c r="T153" s="4">
        <f>'1'!T153</f>
        <v>1.24845500883625</v>
      </c>
      <c r="U153" s="4">
        <f>'1'!U153</f>
        <v>0.74907300530175003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0.99927648478395203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1.2490956059799401</v>
      </c>
      <c r="I154" s="4">
        <f>'1'!I154</f>
        <v>0.749457363587964</v>
      </c>
      <c r="J154" s="4">
        <f>'1'!J154</f>
        <v>1.96390980875218</v>
      </c>
      <c r="K154" s="4">
        <f>'1'!K154</f>
        <v>0.79249004593683703</v>
      </c>
      <c r="L154" s="4">
        <f>'1'!L154</f>
        <v>1.7504359985919482</v>
      </c>
      <c r="M154" s="4">
        <f>'1'!M154</f>
        <v>0.99927648478395203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2.1880449982399353</v>
      </c>
      <c r="S154" s="4">
        <f>'1'!S154</f>
        <v>1.3128269989439612</v>
      </c>
      <c r="T154" s="4">
        <f>'1'!T154</f>
        <v>1.2490956059799401</v>
      </c>
      <c r="U154" s="4">
        <f>'1'!U154</f>
        <v>0.749457363587964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0.99928928128185601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1.24911160160232</v>
      </c>
      <c r="I155" s="4">
        <f>'1'!I155</f>
        <v>0.74946696096139198</v>
      </c>
      <c r="J155" s="4">
        <f>'1'!J155</f>
        <v>1.9211465535034602</v>
      </c>
      <c r="K155" s="4">
        <f>'1'!K155</f>
        <v>0.77523393062775403</v>
      </c>
      <c r="L155" s="4">
        <f>'1'!L155</f>
        <v>1.7504584142606125</v>
      </c>
      <c r="M155" s="4">
        <f>'1'!M155</f>
        <v>0.99928928128185601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2.1880730178257659</v>
      </c>
      <c r="S155" s="4">
        <f>'1'!S155</f>
        <v>1.3128438106954594</v>
      </c>
      <c r="T155" s="4">
        <f>'1'!T155</f>
        <v>1.24911160160232</v>
      </c>
      <c r="U155" s="4">
        <f>'1'!U155</f>
        <v>0.74946696096139198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0.99938745223172398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1.249234315289655</v>
      </c>
      <c r="I156" s="4">
        <f>'1'!I156</f>
        <v>0.74954058917379296</v>
      </c>
      <c r="J156" s="4">
        <f>'1'!J156</f>
        <v>1.8780878624681188</v>
      </c>
      <c r="K156" s="4">
        <f>'1'!K156</f>
        <v>0.75785859909037601</v>
      </c>
      <c r="L156" s="4">
        <f>'1'!L156</f>
        <v>1.7506303806455736</v>
      </c>
      <c r="M156" s="4">
        <f>'1'!M156</f>
        <v>0.99938745223172398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2.1882879758069671</v>
      </c>
      <c r="S156" s="4">
        <f>'1'!S156</f>
        <v>1.3129727854841802</v>
      </c>
      <c r="T156" s="4">
        <f>'1'!T156</f>
        <v>1.249234315289655</v>
      </c>
      <c r="U156" s="4">
        <f>'1'!U156</f>
        <v>0.74954058917379296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0.99978509856894804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1.249731373211185</v>
      </c>
      <c r="I157" s="4">
        <f>'1'!I157</f>
        <v>0.74983882392671108</v>
      </c>
      <c r="J157" s="4">
        <f>'1'!J157</f>
        <v>1.8379952816895044</v>
      </c>
      <c r="K157" s="4">
        <f>'1'!K157</f>
        <v>0.74168017223931904</v>
      </c>
      <c r="L157" s="4">
        <f>'1'!L157</f>
        <v>1.7513269390795847</v>
      </c>
      <c r="M157" s="4">
        <f>'1'!M157</f>
        <v>0.99978509856894804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2.189158673849481</v>
      </c>
      <c r="S157" s="4">
        <f>'1'!S157</f>
        <v>1.3134952043096886</v>
      </c>
      <c r="T157" s="4">
        <f>'1'!T157</f>
        <v>1.249731373211185</v>
      </c>
      <c r="U157" s="4">
        <f>'1'!U157</f>
        <v>0.74983882392671108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0.99992521236413701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1.2499065154551712</v>
      </c>
      <c r="I158" s="4">
        <f>'1'!I158</f>
        <v>0.74994390927310273</v>
      </c>
      <c r="J158" s="4">
        <f>'1'!J158</f>
        <v>1.7995016556862788</v>
      </c>
      <c r="K158" s="4">
        <f>'1'!K158</f>
        <v>0.72614696633361897</v>
      </c>
      <c r="L158" s="4">
        <f>'1'!L158</f>
        <v>1.7515723768885723</v>
      </c>
      <c r="M158" s="4">
        <f>'1'!M158</f>
        <v>0.99992521236413701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2.1894654711107151</v>
      </c>
      <c r="S158" s="4">
        <f>'1'!S158</f>
        <v>1.3136792826664292</v>
      </c>
      <c r="T158" s="4">
        <f>'1'!T158</f>
        <v>1.2499065154551712</v>
      </c>
      <c r="U158" s="4">
        <f>'1'!U158</f>
        <v>0.74994390927310273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0.999654974231315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1.2495687177891437</v>
      </c>
      <c r="I159" s="4">
        <f>'1'!I159</f>
        <v>0.7497412306734863</v>
      </c>
      <c r="J159" s="4">
        <f>'1'!J159</f>
        <v>1.7638826151001672</v>
      </c>
      <c r="K159" s="4">
        <f>'1'!K159</f>
        <v>0.71177373239766295</v>
      </c>
      <c r="L159" s="4">
        <f>'1'!L159</f>
        <v>1.7510989998371886</v>
      </c>
      <c r="M159" s="4">
        <f>'1'!M159</f>
        <v>0.999654974231315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2.1888737497964859</v>
      </c>
      <c r="S159" s="4">
        <f>'1'!S159</f>
        <v>1.3133242498778914</v>
      </c>
      <c r="T159" s="4">
        <f>'1'!T159</f>
        <v>1.2495687177891437</v>
      </c>
      <c r="U159" s="4">
        <f>'1'!U159</f>
        <v>0.7497412306734863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0.99960098210173698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1.2495012276271713</v>
      </c>
      <c r="I160" s="4">
        <f>'1'!I160</f>
        <v>0.74970073657630276</v>
      </c>
      <c r="J160" s="4">
        <f>'1'!J160</f>
        <v>1.7282027415854144</v>
      </c>
      <c r="K160" s="4">
        <f>'1'!K160</f>
        <v>0.69737595075070802</v>
      </c>
      <c r="L160" s="4">
        <f>'1'!L160</f>
        <v>1.7510044216411706</v>
      </c>
      <c r="M160" s="4">
        <f>'1'!M160</f>
        <v>0.99960098210173698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2.1887555270514634</v>
      </c>
      <c r="S160" s="4">
        <f>'1'!S160</f>
        <v>1.3132533162308779</v>
      </c>
      <c r="T160" s="4">
        <f>'1'!T160</f>
        <v>1.2495012276271713</v>
      </c>
      <c r="U160" s="4">
        <f>'1'!U160</f>
        <v>0.74970073657630276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0.999458593734881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1.2493232421686011</v>
      </c>
      <c r="I161" s="4">
        <f>'1'!I161</f>
        <v>0.74959394530116075</v>
      </c>
      <c r="J161" s="4">
        <f>'1'!J161</f>
        <v>1.6938717485836068</v>
      </c>
      <c r="K161" s="4">
        <f>'1'!K161</f>
        <v>0.68352247840701297</v>
      </c>
      <c r="L161" s="4">
        <f>'1'!L161</f>
        <v>1.7507549994573</v>
      </c>
      <c r="M161" s="4">
        <f>'1'!M161</f>
        <v>0.999458593734881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2.1884437493216251</v>
      </c>
      <c r="S161" s="4">
        <f>'1'!S161</f>
        <v>1.313066249592975</v>
      </c>
      <c r="T161" s="4">
        <f>'1'!T161</f>
        <v>1.2493232421686011</v>
      </c>
      <c r="U161" s="4">
        <f>'1'!U161</f>
        <v>0.74959394530116075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0.999151648570617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1.2489395607132712</v>
      </c>
      <c r="I162" s="4">
        <f>'1'!I162</f>
        <v>0.74936373642796272</v>
      </c>
      <c r="J162" s="4">
        <f>'1'!J162</f>
        <v>1.6577538946640855</v>
      </c>
      <c r="K162" s="4">
        <f>'1'!K162</f>
        <v>0.66894795997227496</v>
      </c>
      <c r="L162" s="4">
        <f>'1'!L162</f>
        <v>1.7502173225747728</v>
      </c>
      <c r="M162" s="4">
        <f>'1'!M162</f>
        <v>0.999151648570617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2.1877716532184661</v>
      </c>
      <c r="S162" s="4">
        <f>'1'!S162</f>
        <v>1.3126629919310795</v>
      </c>
      <c r="T162" s="4">
        <f>'1'!T162</f>
        <v>1.2489395607132712</v>
      </c>
      <c r="U162" s="4">
        <f>'1'!U162</f>
        <v>0.74936373642796272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0.99875607829430402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1.24844509786788</v>
      </c>
      <c r="I163" s="4">
        <f>'1'!I163</f>
        <v>0.74906705872072799</v>
      </c>
      <c r="J163" s="4">
        <f>'1'!J163</f>
        <v>1.6189483225767476</v>
      </c>
      <c r="K163" s="4">
        <f>'1'!K163</f>
        <v>0.653288875492403</v>
      </c>
      <c r="L163" s="4">
        <f>'1'!L163</f>
        <v>1.7495244007836823</v>
      </c>
      <c r="M163" s="4">
        <f>'1'!M163</f>
        <v>0.99875607829430402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2.186905500979603</v>
      </c>
      <c r="S163" s="4">
        <f>'1'!S163</f>
        <v>1.3121433005877616</v>
      </c>
      <c r="T163" s="4">
        <f>'1'!T163</f>
        <v>1.24844509786788</v>
      </c>
      <c r="U163" s="4">
        <f>'1'!U163</f>
        <v>0.74906705872072799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0.99845367467081303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1.2480670933385163</v>
      </c>
      <c r="I164" s="4">
        <f>'1'!I164</f>
        <v>0.74884025600310977</v>
      </c>
      <c r="J164" s="4">
        <f>'1'!J164</f>
        <v>1.5844400013760545</v>
      </c>
      <c r="K164" s="4">
        <f>'1'!K164</f>
        <v>0.63936384648564004</v>
      </c>
      <c r="L164" s="4">
        <f>'1'!L164</f>
        <v>1.7489946793334894</v>
      </c>
      <c r="M164" s="4">
        <f>'1'!M164</f>
        <v>0.99845367467081303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2.1862433491668618</v>
      </c>
      <c r="S164" s="4">
        <f>'1'!S164</f>
        <v>1.311746009500117</v>
      </c>
      <c r="T164" s="4">
        <f>'1'!T164</f>
        <v>1.2480670933385163</v>
      </c>
      <c r="U164" s="4">
        <f>'1'!U164</f>
        <v>0.74884025600310977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0.99847982929214696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1.2480997866151837</v>
      </c>
      <c r="I165" s="4">
        <f>'1'!I165</f>
        <v>0.74885987196911019</v>
      </c>
      <c r="J165" s="4">
        <f>'1'!J165</f>
        <v>1.5570274703575651</v>
      </c>
      <c r="K165" s="4">
        <f>'1'!K165</f>
        <v>0.62830215828118496</v>
      </c>
      <c r="L165" s="4">
        <f>'1'!L165</f>
        <v>1.7490404944721518</v>
      </c>
      <c r="M165" s="4">
        <f>'1'!M165</f>
        <v>0.99847982929214696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2.1863006180901898</v>
      </c>
      <c r="S165" s="4">
        <f>'1'!S165</f>
        <v>1.3117803708541138</v>
      </c>
      <c r="T165" s="4">
        <f>'1'!T165</f>
        <v>1.2480997866151837</v>
      </c>
      <c r="U165" s="4">
        <f>'1'!U165</f>
        <v>0.74885987196911019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0.99875771602003005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1.2484471450250376</v>
      </c>
      <c r="I166" s="4">
        <f>'1'!I166</f>
        <v>0.74906828701502248</v>
      </c>
      <c r="J166" s="4">
        <f>'1'!J166</f>
        <v>1.528991988089653</v>
      </c>
      <c r="K166" s="4">
        <f>'1'!K166</f>
        <v>0.61698909261424595</v>
      </c>
      <c r="L166" s="4">
        <f>'1'!L166</f>
        <v>1.7495272695933763</v>
      </c>
      <c r="M166" s="4">
        <f>'1'!M166</f>
        <v>0.99875771602003005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2.1869090869917205</v>
      </c>
      <c r="S166" s="4">
        <f>'1'!S166</f>
        <v>1.3121454521950322</v>
      </c>
      <c r="T166" s="4">
        <f>'1'!T166</f>
        <v>1.2484471450250376</v>
      </c>
      <c r="U166" s="4">
        <f>'1'!U166</f>
        <v>0.74906828701502248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0.99853548852400997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1.2481693606550124</v>
      </c>
      <c r="I167" s="4">
        <f>'1'!I167</f>
        <v>0.74890161639300745</v>
      </c>
      <c r="J167" s="4">
        <f>'1'!J167</f>
        <v>1.4970787544334518</v>
      </c>
      <c r="K167" s="4">
        <f>'1'!K167</f>
        <v>0.60411125072278704</v>
      </c>
      <c r="L167" s="4">
        <f>'1'!L167</f>
        <v>1.7491379929368815</v>
      </c>
      <c r="M167" s="4">
        <f>'1'!M167</f>
        <v>0.99853548852400997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2.1864224911711019</v>
      </c>
      <c r="S167" s="4">
        <f>'1'!S167</f>
        <v>1.3118534947026612</v>
      </c>
      <c r="T167" s="4">
        <f>'1'!T167</f>
        <v>1.2481693606550124</v>
      </c>
      <c r="U167" s="4">
        <f>'1'!U167</f>
        <v>0.74890161639300745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0.99848671535181799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1.2481083941897726</v>
      </c>
      <c r="I168" s="4">
        <f>'1'!I168</f>
        <v>0.74886503651386349</v>
      </c>
      <c r="J168" s="4">
        <f>'1'!J168</f>
        <v>1.4660278592450362</v>
      </c>
      <c r="K168" s="4">
        <f>'1'!K168</f>
        <v>0.59158138542826899</v>
      </c>
      <c r="L168" s="4">
        <f>'1'!L168</f>
        <v>1.7490525568061708</v>
      </c>
      <c r="M168" s="4">
        <f>'1'!M168</f>
        <v>0.99848671535181799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2.1863156960077132</v>
      </c>
      <c r="S168" s="4">
        <f>'1'!S168</f>
        <v>1.3117894176046281</v>
      </c>
      <c r="T168" s="4">
        <f>'1'!T168</f>
        <v>1.2481083941897726</v>
      </c>
      <c r="U168" s="4">
        <f>'1'!U168</f>
        <v>0.74886503651386349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0.99848130576058403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1.2481016322007301</v>
      </c>
      <c r="I169" s="4">
        <f>'1'!I169</f>
        <v>0.74886097932043805</v>
      </c>
      <c r="J169" s="4">
        <f>'1'!J169</f>
        <v>1.4381935439128002</v>
      </c>
      <c r="K169" s="4">
        <f>'1'!K169</f>
        <v>0.580349495991208</v>
      </c>
      <c r="L169" s="4">
        <f>'1'!L169</f>
        <v>1.7490430808069075</v>
      </c>
      <c r="M169" s="4">
        <f>'1'!M169</f>
        <v>0.99848130576058403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2.1863038510086343</v>
      </c>
      <c r="S169" s="4">
        <f>'1'!S169</f>
        <v>1.3117823106051807</v>
      </c>
      <c r="T169" s="4">
        <f>'1'!T169</f>
        <v>1.2481016322007301</v>
      </c>
      <c r="U169" s="4">
        <f>'1'!U169</f>
        <v>0.74886097932043805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0.99846638595914805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1.248082982448935</v>
      </c>
      <c r="I170" s="4">
        <f>'1'!I170</f>
        <v>0.74884978946936109</v>
      </c>
      <c r="J170" s="4">
        <f>'1'!J170</f>
        <v>1.4130536108056841</v>
      </c>
      <c r="K170" s="4">
        <f>'1'!K170</f>
        <v>0.57020486172433904</v>
      </c>
      <c r="L170" s="4">
        <f>'1'!L170</f>
        <v>1.7490169457402638</v>
      </c>
      <c r="M170" s="4">
        <f>'1'!M170</f>
        <v>0.99846638595914805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2.1862711821753296</v>
      </c>
      <c r="S170" s="4">
        <f>'1'!S170</f>
        <v>1.3117627093051978</v>
      </c>
      <c r="T170" s="4">
        <f>'1'!T170</f>
        <v>1.248082982448935</v>
      </c>
      <c r="U170" s="4">
        <f>'1'!U170</f>
        <v>0.74884978946936109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0.99836090048158299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1.2479511256019786</v>
      </c>
      <c r="I171" s="4">
        <f>'1'!I171</f>
        <v>0.74877067536118724</v>
      </c>
      <c r="J171" s="4">
        <f>'1'!J171</f>
        <v>1.3907308412828738</v>
      </c>
      <c r="K171" s="4">
        <f>'1'!K171</f>
        <v>0.56119702818446304</v>
      </c>
      <c r="L171" s="4">
        <f>'1'!L171</f>
        <v>1.7488321664723931</v>
      </c>
      <c r="M171" s="4">
        <f>'1'!M171</f>
        <v>0.99836090048158299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2.1860402080904913</v>
      </c>
      <c r="S171" s="4">
        <f>'1'!S171</f>
        <v>1.3116241248542948</v>
      </c>
      <c r="T171" s="4">
        <f>'1'!T171</f>
        <v>1.2479511256019786</v>
      </c>
      <c r="U171" s="4">
        <f>'1'!U171</f>
        <v>0.74877067536118724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0.99855160757023198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1.2481895094627899</v>
      </c>
      <c r="I172" s="4">
        <f>'1'!I172</f>
        <v>0.74891370567767401</v>
      </c>
      <c r="J172" s="4">
        <f>'1'!J172</f>
        <v>1.3661503413810496</v>
      </c>
      <c r="K172" s="4">
        <f>'1'!K172</f>
        <v>0.55127814015328402</v>
      </c>
      <c r="L172" s="4">
        <f>'1'!L172</f>
        <v>1.7491662287246736</v>
      </c>
      <c r="M172" s="4">
        <f>'1'!M172</f>
        <v>0.99855160757023198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2.1864577859058421</v>
      </c>
      <c r="S172" s="4">
        <f>'1'!S172</f>
        <v>1.3118746715435052</v>
      </c>
      <c r="T172" s="4">
        <f>'1'!T172</f>
        <v>1.2481895094627899</v>
      </c>
      <c r="U172" s="4">
        <f>'1'!U172</f>
        <v>0.74891370567767401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0.99912162938205296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1.2489020367275663</v>
      </c>
      <c r="I173" s="4">
        <f>'1'!I173</f>
        <v>0.74934122203653974</v>
      </c>
      <c r="J173" s="4">
        <f>'1'!J173</f>
        <v>1.3456043366536885</v>
      </c>
      <c r="K173" s="4">
        <f>'1'!K173</f>
        <v>0.54298727864954199</v>
      </c>
      <c r="L173" s="4">
        <f>'1'!L173</f>
        <v>1.7501647378606209</v>
      </c>
      <c r="M173" s="4">
        <f>'1'!M173</f>
        <v>0.99912162938205296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2.187705922325776</v>
      </c>
      <c r="S173" s="4">
        <f>'1'!S173</f>
        <v>1.3126235533954658</v>
      </c>
      <c r="T173" s="4">
        <f>'1'!T173</f>
        <v>1.2489020367275663</v>
      </c>
      <c r="U173" s="4">
        <f>'1'!U173</f>
        <v>0.74934122203653974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0.99924378372956701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1.2490547296619587</v>
      </c>
      <c r="I174" s="4">
        <f>'1'!I174</f>
        <v>0.74943283779717529</v>
      </c>
      <c r="J174" s="4">
        <f>'1'!J174</f>
        <v>1.321117262273416</v>
      </c>
      <c r="K174" s="4">
        <f>'1'!K174</f>
        <v>0.53310609031085199</v>
      </c>
      <c r="L174" s="4">
        <f>'1'!L174</f>
        <v>1.750378716044366</v>
      </c>
      <c r="M174" s="4">
        <f>'1'!M174</f>
        <v>0.99924378372956701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2.1879733950554576</v>
      </c>
      <c r="S174" s="4">
        <f>'1'!S174</f>
        <v>1.3127840370332744</v>
      </c>
      <c r="T174" s="4">
        <f>'1'!T174</f>
        <v>1.2490547296619587</v>
      </c>
      <c r="U174" s="4">
        <f>'1'!U174</f>
        <v>0.74943283779717529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0.99884694910217897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1.2485586863777236</v>
      </c>
      <c r="I175" s="4">
        <f>'1'!I175</f>
        <v>0.74913521182663423</v>
      </c>
      <c r="J175" s="4">
        <f>'1'!J175</f>
        <v>1.2991720642351161</v>
      </c>
      <c r="K175" s="4">
        <f>'1'!K175</f>
        <v>0.52425061694646402</v>
      </c>
      <c r="L175" s="4">
        <f>'1'!L175</f>
        <v>1.7496835794852204</v>
      </c>
      <c r="M175" s="4">
        <f>'1'!M175</f>
        <v>0.99884694910217897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2.1871044743565253</v>
      </c>
      <c r="S175" s="4">
        <f>'1'!S175</f>
        <v>1.3122626846139154</v>
      </c>
      <c r="T175" s="4">
        <f>'1'!T175</f>
        <v>1.2485586863777236</v>
      </c>
      <c r="U175" s="4">
        <f>'1'!U175</f>
        <v>0.74913521182663423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0.99910727664146104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1.2488840958018264</v>
      </c>
      <c r="I176" s="4">
        <f>'1'!I176</f>
        <v>0.74933045748109572</v>
      </c>
      <c r="J176" s="4">
        <f>'1'!J176</f>
        <v>1.2807853825932538</v>
      </c>
      <c r="K176" s="4">
        <f>'1'!K176</f>
        <v>0.51683109996353105</v>
      </c>
      <c r="L176" s="4">
        <f>'1'!L176</f>
        <v>1.7501395961163759</v>
      </c>
      <c r="M176" s="4">
        <f>'1'!M176</f>
        <v>0.99910727664146104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2.1876744951454699</v>
      </c>
      <c r="S176" s="4">
        <f>'1'!S176</f>
        <v>1.312604697087282</v>
      </c>
      <c r="T176" s="4">
        <f>'1'!T176</f>
        <v>1.2488840958018264</v>
      </c>
      <c r="U176" s="4">
        <f>'1'!U176</f>
        <v>0.74933045748109572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0.99964043395143098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1.2495505424392888</v>
      </c>
      <c r="I177" s="4">
        <f>'1'!I177</f>
        <v>0.74973032546357321</v>
      </c>
      <c r="J177" s="4">
        <f>'1'!J177</f>
        <v>1.2635611477995203</v>
      </c>
      <c r="K177" s="4">
        <f>'1'!K177</f>
        <v>0.50988066132216303</v>
      </c>
      <c r="L177" s="4">
        <f>'1'!L177</f>
        <v>1.7510735295797313</v>
      </c>
      <c r="M177" s="4">
        <f>'1'!M177</f>
        <v>0.99964043395143098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2.1888419119746643</v>
      </c>
      <c r="S177" s="4">
        <f>'1'!S177</f>
        <v>1.3133051471847985</v>
      </c>
      <c r="T177" s="4">
        <f>'1'!T177</f>
        <v>1.2495505424392888</v>
      </c>
      <c r="U177" s="4">
        <f>'1'!U177</f>
        <v>0.74973032546357321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0.99972623736622701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1.2496577967077838</v>
      </c>
      <c r="I178" s="4">
        <f>'1'!I178</f>
        <v>0.74979467802467026</v>
      </c>
      <c r="J178" s="4">
        <f>'1'!J178</f>
        <v>1.2501936424371678</v>
      </c>
      <c r="K178" s="4">
        <f>'1'!K178</f>
        <v>0.50448651598439798</v>
      </c>
      <c r="L178" s="4">
        <f>'1'!L178</f>
        <v>1.7512238317116717</v>
      </c>
      <c r="M178" s="4">
        <f>'1'!M178</f>
        <v>0.99972623736622701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2.1890297896395898</v>
      </c>
      <c r="S178" s="4">
        <f>'1'!S178</f>
        <v>1.3134178737837539</v>
      </c>
      <c r="T178" s="4">
        <f>'1'!T178</f>
        <v>1.2496577967077838</v>
      </c>
      <c r="U178" s="4">
        <f>'1'!U178</f>
        <v>0.74979467802467026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0.99959844678002396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1.2494980584750299</v>
      </c>
      <c r="I179" s="4">
        <f>'1'!I179</f>
        <v>0.749698835085018</v>
      </c>
      <c r="J179" s="4">
        <f>'1'!J179</f>
        <v>1.237030327131815</v>
      </c>
      <c r="K179" s="4">
        <f>'1'!K179</f>
        <v>0.49917476678668499</v>
      </c>
      <c r="L179" s="4">
        <f>'1'!L179</f>
        <v>1.75099998050955</v>
      </c>
      <c r="M179" s="4">
        <f>'1'!M179</f>
        <v>0.99959844678002396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2.1887499756369375</v>
      </c>
      <c r="S179" s="4">
        <f>'1'!S179</f>
        <v>1.3132499853821624</v>
      </c>
      <c r="T179" s="4">
        <f>'1'!T179</f>
        <v>1.2494980584750299</v>
      </c>
      <c r="U179" s="4">
        <f>'1'!U179</f>
        <v>0.749698835085018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0.99960720134435499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1.2495090016804438</v>
      </c>
      <c r="I180" s="4">
        <f>'1'!I180</f>
        <v>0.74970540100826621</v>
      </c>
      <c r="J180" s="4">
        <f>'1'!J180</f>
        <v>1.2232360149681616</v>
      </c>
      <c r="K180" s="4">
        <f>'1'!K180</f>
        <v>0.49360839350848101</v>
      </c>
      <c r="L180" s="4">
        <f>'1'!L180</f>
        <v>1.7510153159095021</v>
      </c>
      <c r="M180" s="4">
        <f>'1'!M180</f>
        <v>0.99960720134435499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2.1887691448868778</v>
      </c>
      <c r="S180" s="4">
        <f>'1'!S180</f>
        <v>1.3132614869321266</v>
      </c>
      <c r="T180" s="4">
        <f>'1'!T180</f>
        <v>1.2495090016804438</v>
      </c>
      <c r="U180" s="4">
        <f>'1'!U180</f>
        <v>0.74970540100826621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0.99956868777455599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1.2494608597181949</v>
      </c>
      <c r="I181" s="4">
        <f>'1'!I181</f>
        <v>0.74967651583091699</v>
      </c>
      <c r="J181" s="4">
        <f>'1'!J181</f>
        <v>1.2095762583210268</v>
      </c>
      <c r="K181" s="4">
        <f>'1'!K181</f>
        <v>0.48809631697394201</v>
      </c>
      <c r="L181" s="4">
        <f>'1'!L181</f>
        <v>1.7509478515590076</v>
      </c>
      <c r="M181" s="4">
        <f>'1'!M181</f>
        <v>0.99956868777455599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2.1886848144487594</v>
      </c>
      <c r="S181" s="4">
        <f>'1'!S181</f>
        <v>1.3132108886692557</v>
      </c>
      <c r="T181" s="4">
        <f>'1'!T181</f>
        <v>1.2494608597181949</v>
      </c>
      <c r="U181" s="4">
        <f>'1'!U181</f>
        <v>0.74967651583091699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1</v>
      </c>
      <c r="D182" s="3" t="e">
        <f>'1'!D182</f>
        <v>#N/A</v>
      </c>
      <c r="E182" s="40" t="e">
        <f>'1'!E182</f>
        <v>#N/A</v>
      </c>
      <c r="F182" s="3">
        <f>'1'!F182</f>
        <v>1</v>
      </c>
      <c r="G182" s="40">
        <f>'1'!G182</f>
        <v>366</v>
      </c>
      <c r="H182" s="4">
        <f>'1'!H182</f>
        <v>1.25</v>
      </c>
      <c r="I182" s="4">
        <f>'1'!I182</f>
        <v>0.75</v>
      </c>
      <c r="J182" s="4">
        <f>'1'!J182</f>
        <v>1.199184979577127</v>
      </c>
      <c r="K182" s="4">
        <f>'1'!K182</f>
        <v>0.48390315854457</v>
      </c>
      <c r="L182" s="4">
        <f>'1'!L182</f>
        <v>1.7517033826432933</v>
      </c>
      <c r="M182" s="4">
        <f>'1'!M182</f>
        <v>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>
        <f>'1'!Q182</f>
        <v>1</v>
      </c>
      <c r="R182" s="4">
        <f>'1'!R182</f>
        <v>2.1896292283041165</v>
      </c>
      <c r="S182" s="4">
        <f>'1'!S182</f>
        <v>1.31377753698247</v>
      </c>
      <c r="T182" s="4">
        <f>'1'!T182</f>
        <v>1.25</v>
      </c>
      <c r="U182" s="4">
        <f>'1'!U182</f>
        <v>0.75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0.99928700013689598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1.24910875017112</v>
      </c>
      <c r="I183" s="4">
        <f>'1'!I183</f>
        <v>0.74946525010267195</v>
      </c>
      <c r="J183" s="4">
        <f>'1'!J183</f>
        <v>1.1897667161656231</v>
      </c>
      <c r="K183" s="4">
        <f>'1'!K183</f>
        <v>0.48010263778217799</v>
      </c>
      <c r="L183" s="4">
        <f>'1'!L183</f>
        <v>1.7504544183712698</v>
      </c>
      <c r="M183" s="4">
        <f>'1'!M183</f>
        <v>0.99928700013689598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2.1880680229640874</v>
      </c>
      <c r="S183" s="4">
        <f>'1'!S183</f>
        <v>1.3128408137784524</v>
      </c>
      <c r="T183" s="4">
        <f>'1'!T183</f>
        <v>1.24910875017112</v>
      </c>
      <c r="U183" s="4">
        <f>'1'!U183</f>
        <v>0.74946525010267195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0.99887810430945301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1.2485976303868163</v>
      </c>
      <c r="I184" s="4">
        <f>'1'!I184</f>
        <v>0.74915857823208976</v>
      </c>
      <c r="J184" s="4">
        <f>'1'!J184</f>
        <v>1.182891170471823</v>
      </c>
      <c r="K184" s="4">
        <f>'1'!K184</f>
        <v>0.47732817151166101</v>
      </c>
      <c r="L184" s="4">
        <f>'1'!L184</f>
        <v>1.7497381541671893</v>
      </c>
      <c r="M184" s="4">
        <f>'1'!M184</f>
        <v>0.99887810430945301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2.1871726927089865</v>
      </c>
      <c r="S184" s="4">
        <f>'1'!S184</f>
        <v>1.312303615625392</v>
      </c>
      <c r="T184" s="4">
        <f>'1'!T184</f>
        <v>1.2485976303868163</v>
      </c>
      <c r="U184" s="4">
        <f>'1'!U184</f>
        <v>0.74915857823208976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0.99809751017121595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1.2476218877140199</v>
      </c>
      <c r="I185" s="4">
        <f>'1'!I185</f>
        <v>0.74857313262841196</v>
      </c>
      <c r="J185" s="4">
        <f>'1'!J185</f>
        <v>1.1761641296556271</v>
      </c>
      <c r="K185" s="4">
        <f>'1'!K185</f>
        <v>0.47461363092446701</v>
      </c>
      <c r="L185" s="4">
        <f>'1'!L185</f>
        <v>1.7483707847747678</v>
      </c>
      <c r="M185" s="4">
        <f>'1'!M185</f>
        <v>0.99809751017121595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2.1854634809684597</v>
      </c>
      <c r="S185" s="4">
        <f>'1'!S185</f>
        <v>1.311278088581076</v>
      </c>
      <c r="T185" s="4">
        <f>'1'!T185</f>
        <v>1.2476218877140199</v>
      </c>
      <c r="U185" s="4">
        <f>'1'!U185</f>
        <v>0.74857313262841196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0.99632854281586503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1.2454106785198313</v>
      </c>
      <c r="I186" s="4">
        <f>'1'!I186</f>
        <v>0.74724640711189871</v>
      </c>
      <c r="J186" s="4">
        <f>'1'!J186</f>
        <v>1.16892857956079</v>
      </c>
      <c r="K186" s="4">
        <f>'1'!K186</f>
        <v>0.47169389326569999</v>
      </c>
      <c r="L186" s="4">
        <f>'1'!L186</f>
        <v>1.7452720786746141</v>
      </c>
      <c r="M186" s="4">
        <f>'1'!M186</f>
        <v>0.99632854281586503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2.1815900983432677</v>
      </c>
      <c r="S186" s="4">
        <f>'1'!S186</f>
        <v>1.3089540590059605</v>
      </c>
      <c r="T186" s="4">
        <f>'1'!T186</f>
        <v>1.2454106785198313</v>
      </c>
      <c r="U186" s="4">
        <f>'1'!U186</f>
        <v>0.74724640711189871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0.99330849428779899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1.2416356178597487</v>
      </c>
      <c r="I187" s="4">
        <f>'1'!I187</f>
        <v>0.74498137071584924</v>
      </c>
      <c r="J187" s="4">
        <f>'1'!J187</f>
        <v>1.1620920506622601</v>
      </c>
      <c r="K187" s="4">
        <f>'1'!K187</f>
        <v>0.46893517131385698</v>
      </c>
      <c r="L187" s="4">
        <f>'1'!L187</f>
        <v>1.7399818494522539</v>
      </c>
      <c r="M187" s="4">
        <f>'1'!M187</f>
        <v>0.99330849428779899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2.1749773118153173</v>
      </c>
      <c r="S187" s="4">
        <f>'1'!S187</f>
        <v>1.3049863870891905</v>
      </c>
      <c r="T187" s="4">
        <f>'1'!T187</f>
        <v>1.2416356178597487</v>
      </c>
      <c r="U187" s="4">
        <f>'1'!U187</f>
        <v>0.74498137071584924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0.98954830225228696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1.2369353778153587</v>
      </c>
      <c r="I188" s="4">
        <f>'1'!I188</f>
        <v>0.74216122668921525</v>
      </c>
      <c r="J188" s="4">
        <f>'1'!J188</f>
        <v>1.1547901545826937</v>
      </c>
      <c r="K188" s="4">
        <f>'1'!K188</f>
        <v>0.46598866127875599</v>
      </c>
      <c r="L188" s="4">
        <f>'1'!L188</f>
        <v>1.7333951083442591</v>
      </c>
      <c r="M188" s="4">
        <f>'1'!M188</f>
        <v>0.98954830225228696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2.166743885430324</v>
      </c>
      <c r="S188" s="4">
        <f>'1'!S188</f>
        <v>1.3000463312581942</v>
      </c>
      <c r="T188" s="4">
        <f>'1'!T188</f>
        <v>1.2369353778153587</v>
      </c>
      <c r="U188" s="4">
        <f>'1'!U188</f>
        <v>0.74216122668921525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0.98379182595563996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1.22973978244455</v>
      </c>
      <c r="I189" s="4">
        <f>'1'!I189</f>
        <v>0.73784386946672997</v>
      </c>
      <c r="J189" s="4">
        <f>'1'!J189</f>
        <v>1.1445073303431439</v>
      </c>
      <c r="K189" s="4">
        <f>'1'!K189</f>
        <v>0.461839267137719</v>
      </c>
      <c r="L189" s="4">
        <f>'1'!L189</f>
        <v>1.7233114693433165</v>
      </c>
      <c r="M189" s="4">
        <f>'1'!M189</f>
        <v>0.98379182595563996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2.1541393366791457</v>
      </c>
      <c r="S189" s="4">
        <f>'1'!S189</f>
        <v>1.2924836020074872</v>
      </c>
      <c r="T189" s="4">
        <f>'1'!T189</f>
        <v>1.22973978244455</v>
      </c>
      <c r="U189" s="4">
        <f>'1'!U189</f>
        <v>0.73784386946672997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0.97699358244860901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1.2212419780607613</v>
      </c>
      <c r="I190" s="4">
        <f>'1'!I190</f>
        <v>0.73274518683645673</v>
      </c>
      <c r="J190" s="4">
        <f>'1'!J190</f>
        <v>1.1408453532871718</v>
      </c>
      <c r="K190" s="4">
        <f>'1'!K190</f>
        <v>0.46036156161765202</v>
      </c>
      <c r="L190" s="4">
        <f>'1'!L190</f>
        <v>1.7114029631960177</v>
      </c>
      <c r="M190" s="4">
        <f>'1'!M190</f>
        <v>0.97699358244860901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2.1392537039950223</v>
      </c>
      <c r="S190" s="4">
        <f>'1'!S190</f>
        <v>1.2835522223970133</v>
      </c>
      <c r="T190" s="4">
        <f>'1'!T190</f>
        <v>1.2212419780607613</v>
      </c>
      <c r="U190" s="4">
        <f>'1'!U190</f>
        <v>0.73274518683645673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0.966766908391957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1.2084586354899463</v>
      </c>
      <c r="I191" s="4">
        <f>'1'!I191</f>
        <v>0.72507518129396775</v>
      </c>
      <c r="J191" s="4">
        <f>'1'!J191</f>
        <v>1.1374160383357697</v>
      </c>
      <c r="K191" s="4">
        <f>'1'!K191</f>
        <v>0.45897774146906001</v>
      </c>
      <c r="L191" s="4">
        <f>'1'!L191</f>
        <v>1.6934888636577898</v>
      </c>
      <c r="M191" s="4">
        <f>'1'!M191</f>
        <v>0.966766908391957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2.1168610795722373</v>
      </c>
      <c r="S191" s="4">
        <f>'1'!S191</f>
        <v>1.2701166477433423</v>
      </c>
      <c r="T191" s="4">
        <f>'1'!T191</f>
        <v>1.2084586354899463</v>
      </c>
      <c r="U191" s="4">
        <f>'1'!U191</f>
        <v>0.72507518129396775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0.95450954628411899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1.1931369328551487</v>
      </c>
      <c r="I192" s="4">
        <f>'1'!I192</f>
        <v>0.71588215971308922</v>
      </c>
      <c r="J192" s="4">
        <f>'1'!J192</f>
        <v>1.1268931664897375</v>
      </c>
      <c r="K192" s="4">
        <f>'1'!K192</f>
        <v>0.45473148170932698</v>
      </c>
      <c r="L192" s="4">
        <f>'1'!L192</f>
        <v>1.6720176009912064</v>
      </c>
      <c r="M192" s="4">
        <f>'1'!M192</f>
        <v>0.95450954628411899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2.0900220012390083</v>
      </c>
      <c r="S192" s="4">
        <f>'1'!S192</f>
        <v>1.2540132007434048</v>
      </c>
      <c r="T192" s="4">
        <f>'1'!T192</f>
        <v>1.1931369328551487</v>
      </c>
      <c r="U192" s="4">
        <f>'1'!U192</f>
        <v>0.71588215971308922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0.94091011684039305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1.1761376460504913</v>
      </c>
      <c r="I193" s="4">
        <f>'1'!I193</f>
        <v>0.70568258763029479</v>
      </c>
      <c r="J193" s="4">
        <f>'1'!J193</f>
        <v>1.1186307107091502</v>
      </c>
      <c r="K193" s="4">
        <f>'1'!K193</f>
        <v>0.45139736018708199</v>
      </c>
      <c r="L193" s="4">
        <f>'1'!L193</f>
        <v>1.6481954344326128</v>
      </c>
      <c r="M193" s="4">
        <f>'1'!M193</f>
        <v>0.94091011684039305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2.0602442930407658</v>
      </c>
      <c r="S193" s="4">
        <f>'1'!S193</f>
        <v>1.2361465758244596</v>
      </c>
      <c r="T193" s="4">
        <f>'1'!T193</f>
        <v>1.1761376460504913</v>
      </c>
      <c r="U193" s="4">
        <f>'1'!U193</f>
        <v>0.70568258763029479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0.92645960922484805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1.15807451153106</v>
      </c>
      <c r="I194" s="4">
        <f>'1'!I194</f>
        <v>0.69484470691863609</v>
      </c>
      <c r="J194" s="4">
        <f>'1'!J194</f>
        <v>1.1144605027001249</v>
      </c>
      <c r="K194" s="4">
        <f>'1'!K194</f>
        <v>0.44971456990724801</v>
      </c>
      <c r="L194" s="4">
        <f>'1'!L194</f>
        <v>1.62288243136155</v>
      </c>
      <c r="M194" s="4">
        <f>'1'!M194</f>
        <v>0.92645960922484805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2.0286030392019376</v>
      </c>
      <c r="S194" s="4">
        <f>'1'!S194</f>
        <v>1.2171618235211625</v>
      </c>
      <c r="T194" s="4">
        <f>'1'!T194</f>
        <v>1.15807451153106</v>
      </c>
      <c r="U194" s="4">
        <f>'1'!U194</f>
        <v>0.69484470691863609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0.90984262594398702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1.1373032824299838</v>
      </c>
      <c r="I195" s="4">
        <f>'1'!I195</f>
        <v>0.68238196945799023</v>
      </c>
      <c r="J195" s="4">
        <f>'1'!J195</f>
        <v>1.1021934490238514</v>
      </c>
      <c r="K195" s="4">
        <f>'1'!K195</f>
        <v>0.44476448620783599</v>
      </c>
      <c r="L195" s="4">
        <f>'1'!L195</f>
        <v>1.5937744055391387</v>
      </c>
      <c r="M195" s="4">
        <f>'1'!M195</f>
        <v>0.90984262594398702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1.9922180069239235</v>
      </c>
      <c r="S195" s="4">
        <f>'1'!S195</f>
        <v>1.195330804154354</v>
      </c>
      <c r="T195" s="4">
        <f>'1'!T195</f>
        <v>1.1373032824299838</v>
      </c>
      <c r="U195" s="4">
        <f>'1'!U195</f>
        <v>0.68238196945799023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0.89821274072500901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1.1227659259062612</v>
      </c>
      <c r="I196" s="4">
        <f>'1'!I196</f>
        <v>0.67365955554375678</v>
      </c>
      <c r="J196" s="4">
        <f>'1'!J196</f>
        <v>1.0942939140506935</v>
      </c>
      <c r="K196" s="4">
        <f>'1'!K196</f>
        <v>0.44157681292169099</v>
      </c>
      <c r="L196" s="4">
        <f>'1'!L196</f>
        <v>1.5734022962613017</v>
      </c>
      <c r="M196" s="4">
        <f>'1'!M196</f>
        <v>0.89821274072500901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1.966752870326627</v>
      </c>
      <c r="S196" s="4">
        <f>'1'!S196</f>
        <v>1.1800517221959763</v>
      </c>
      <c r="T196" s="4">
        <f>'1'!T196</f>
        <v>1.1227659259062612</v>
      </c>
      <c r="U196" s="4">
        <f>'1'!U196</f>
        <v>0.67365955554375678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2021-10-31T20:15:18Z</dcterms:modified>
</cp:coreProperties>
</file>