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14A96EA0-F81D-4EC6-BD4A-081382E2EFDD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19" i="21"/>
  <c r="W119" i="18" s="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62" i="21"/>
  <c r="T6" i="18"/>
  <c r="R6" i="18"/>
  <c r="S6" i="18"/>
  <c r="U6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L44" i="18" l="1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Z37" i="21" l="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37" i="16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23" l="1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<sst xmlns="http://schemas.openxmlformats.org/spreadsheetml/2006/main" count="124" uniqueCount="30">
  <si>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</si>
  <si>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</si>
  <si>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</si>
  <si>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</si>
  <si>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</si>
  <si>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</si>
  <si>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</si>
  <si>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</si>
  <si>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</si>
  <si>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</si>
  <si>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</si>
  <si>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</si>
  <si>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</si>
  <si>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</si>
  <si>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</si>
  <si>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</si>
  <si>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</si>
  <si>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</si>
  <si>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</si>
  <si>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</si>
  <si>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</si>
  <si>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</si>
  <si>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</si>
  <si>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</si>
  <si>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</si>
  <si>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</si>
  <si>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</si>
  <si>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</si>
  <si>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</si>
  <si>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Benzophenone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</si>
</sst>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0.717986011598018</c:v>
                </c:pt>
                <c:pt idx="1">
                  <c:v>0.72733983547913905</c:v>
                </c:pt>
                <c:pt idx="2">
                  <c:v>0.73387640588527203</c:v>
                </c:pt>
                <c:pt idx="3">
                  <c:v>0.73710074334886999</c:v>
                </c:pt>
                <c:pt idx="4">
                  <c:v>0.73656046273155495</c:v>
                </c:pt>
                <c:pt idx="5">
                  <c:v>0.72938082933827697</c:v>
                </c:pt>
                <c:pt idx="6">
                  <c:v>0.72016501163365298</c:v>
                </c:pt>
                <c:pt idx="7">
                  <c:v>0.70562185741913497</c:v>
                </c:pt>
                <c:pt idx="8">
                  <c:v>0.68437731109290301</c:v>
                </c:pt>
                <c:pt idx="9">
                  <c:v>0.66136200504701903</c:v>
                </c:pt>
                <c:pt idx="10">
                  <c:v>0.63164924261376498</c:v>
                </c:pt>
                <c:pt idx="11">
                  <c:v>0.59794043158505294</c:v>
                </c:pt>
                <c:pt idx="12">
                  <c:v>0.56170072069035404</c:v>
                </c:pt>
                <c:pt idx="13">
                  <c:v>0.52274512955985297</c:v>
                </c:pt>
                <c:pt idx="14">
                  <c:v>0.47768800389075899</c:v>
                </c:pt>
                <c:pt idx="15">
                  <c:v>0.43261087905643802</c:v>
                </c:pt>
                <c:pt idx="16">
                  <c:v>0.38565762514311402</c:v>
                </c:pt>
                <c:pt idx="17">
                  <c:v>0.33868059352141699</c:v>
                </c:pt>
                <c:pt idx="18">
                  <c:v>0.29140608174791499</c:v>
                </c:pt>
                <c:pt idx="19">
                  <c:v>0.248615758541049</c:v>
                </c:pt>
                <c:pt idx="20">
                  <c:v>0.21130361639790099</c:v>
                </c:pt>
                <c:pt idx="21">
                  <c:v>0.17558364680137101</c:v>
                </c:pt>
                <c:pt idx="22">
                  <c:v>0.14418420100125701</c:v>
                </c:pt>
                <c:pt idx="23">
                  <c:v>0.113875487449327</c:v>
                </c:pt>
                <c:pt idx="24">
                  <c:v>8.8816766877707495E-2</c:v>
                </c:pt>
                <c:pt idx="25">
                  <c:v>6.8796901177938297E-2</c:v>
                </c:pt>
                <c:pt idx="26">
                  <c:v>5.1971486278311101E-2</c:v>
                </c:pt>
                <c:pt idx="27">
                  <c:v>3.7275147113313901E-2</c:v>
                </c:pt>
                <c:pt idx="28">
                  <c:v>2.46323633000167E-2</c:v>
                </c:pt>
                <c:pt idx="29">
                  <c:v>1.2248537146714001E-2</c:v>
                </c:pt>
                <c:pt idx="30">
                  <c:v>4.4084992698937399E-3</c:v>
                </c:pt>
                <c:pt idx="31">
                  <c:v>1.10742546701365E-3</c:v>
                </c:pt>
                <c:pt idx="32">
                  <c:v>3.3516351169580501E-4</c:v>
                </c:pt>
                <c:pt idx="33">
                  <c:v>1.21282922999027E-3</c:v>
                </c:pt>
                <c:pt idx="34">
                  <c:v>6.0809153063345897E-3</c:v>
                </c:pt>
                <c:pt idx="35">
                  <c:v>1.46976435835642E-2</c:v>
                </c:pt>
                <c:pt idx="36">
                  <c:v>2.5783420128138099E-2</c:v>
                </c:pt>
                <c:pt idx="37">
                  <c:v>4.2278245923904501E-2</c:v>
                </c:pt>
                <c:pt idx="38">
                  <c:v>6.0332059364537602E-2</c:v>
                </c:pt>
                <c:pt idx="39">
                  <c:v>8.1929506192816706E-2</c:v>
                </c:pt>
                <c:pt idx="40">
                  <c:v>0.104264443180881</c:v>
                </c:pt>
                <c:pt idx="41">
                  <c:v>0.128644280697508</c:v>
                </c:pt>
                <c:pt idx="42">
                  <c:v>0.15525275379730699</c:v>
                </c:pt>
                <c:pt idx="43">
                  <c:v>0.18442733196864</c:v>
                </c:pt>
                <c:pt idx="44">
                  <c:v>0.21499082799302799</c:v>
                </c:pt>
                <c:pt idx="45">
                  <c:v>0.246362709990679</c:v>
                </c:pt>
                <c:pt idx="46">
                  <c:v>0.277480832621186</c:v>
                </c:pt>
                <c:pt idx="47">
                  <c:v>0.30934651478956099</c:v>
                </c:pt>
                <c:pt idx="48">
                  <c:v>0.34208287063309101</c:v>
                </c:pt>
                <c:pt idx="49">
                  <c:v>0.37581078972828202</c:v>
                </c:pt>
                <c:pt idx="50">
                  <c:v>0.41064000421236202</c:v>
                </c:pt>
                <c:pt idx="51">
                  <c:v>0.44622160100228497</c:v>
                </c:pt>
                <c:pt idx="52">
                  <c:v>0.48147182971372698</c:v>
                </c:pt>
                <c:pt idx="53">
                  <c:v>0.51586532157267695</c:v>
                </c:pt>
                <c:pt idx="54">
                  <c:v>0.54999692337264094</c:v>
                </c:pt>
                <c:pt idx="55">
                  <c:v>0.58388813122303296</c:v>
                </c:pt>
                <c:pt idx="56">
                  <c:v>0.61620855546706899</c:v>
                </c:pt>
                <c:pt idx="57">
                  <c:v>0.64838011368836701</c:v>
                </c:pt>
                <c:pt idx="58">
                  <c:v>0.67901967223363802</c:v>
                </c:pt>
                <c:pt idx="59">
                  <c:v>0.70874086525634095</c:v>
                </c:pt>
                <c:pt idx="60">
                  <c:v>0.73610690643277499</c:v>
                </c:pt>
                <c:pt idx="61">
                  <c:v>0.76339832265304197</c:v>
                </c:pt>
                <c:pt idx="62">
                  <c:v>0.78847661372461797</c:v>
                </c:pt>
                <c:pt idx="63">
                  <c:v>0.81064813511316403</c:v>
                </c:pt>
                <c:pt idx="64">
                  <c:v>0.83109644196739196</c:v>
                </c:pt>
                <c:pt idx="65">
                  <c:v>0.85081180816424795</c:v>
                </c:pt>
                <c:pt idx="66">
                  <c:v>0.86774132027251405</c:v>
                </c:pt>
                <c:pt idx="67">
                  <c:v>0.88272341556714196</c:v>
                </c:pt>
                <c:pt idx="68">
                  <c:v>0.89635465078330401</c:v>
                </c:pt>
                <c:pt idx="69">
                  <c:v>0.90957396188628703</c:v>
                </c:pt>
                <c:pt idx="70">
                  <c:v>0.92151354776304795</c:v>
                </c:pt>
                <c:pt idx="71">
                  <c:v>0.93170202695739301</c:v>
                </c:pt>
                <c:pt idx="72">
                  <c:v>0.940943867125274</c:v>
                </c:pt>
                <c:pt idx="73">
                  <c:v>0.94949849232562</c:v>
                </c:pt>
                <c:pt idx="74">
                  <c:v>0.95731414428327999</c:v>
                </c:pt>
                <c:pt idx="75">
                  <c:v>0.96289370155820397</c:v>
                </c:pt>
                <c:pt idx="76">
                  <c:v>0.96788243126520201</c:v>
                </c:pt>
                <c:pt idx="77">
                  <c:v>0.97298318590768995</c:v>
                </c:pt>
                <c:pt idx="78">
                  <c:v>0.97720553571267199</c:v>
                </c:pt>
                <c:pt idx="79">
                  <c:v>0.98071532390103899</c:v>
                </c:pt>
                <c:pt idx="80">
                  <c:v>0.98360171712387301</c:v>
                </c:pt>
                <c:pt idx="81">
                  <c:v>0.98603012458153105</c:v>
                </c:pt>
                <c:pt idx="82">
                  <c:v>0.98820091806030996</c:v>
                </c:pt>
                <c:pt idx="83">
                  <c:v>0.99019069375448399</c:v>
                </c:pt>
                <c:pt idx="84">
                  <c:v>0.991324215622854</c:v>
                </c:pt>
                <c:pt idx="85">
                  <c:v>0.99235498767511698</c:v>
                </c:pt>
                <c:pt idx="86">
                  <c:v>0.99320105278714699</c:v>
                </c:pt>
                <c:pt idx="87">
                  <c:v>0.99397443791641704</c:v>
                </c:pt>
                <c:pt idx="88">
                  <c:v>0.99487807123712402</c:v>
                </c:pt>
                <c:pt idx="89">
                  <c:v>0.99542201853971402</c:v>
                </c:pt>
                <c:pt idx="90">
                  <c:v>0.99580713589375203</c:v>
                </c:pt>
                <c:pt idx="91">
                  <c:v>0.99653949317708701</c:v>
                </c:pt>
                <c:pt idx="92">
                  <c:v>0.99666427535297897</c:v>
                </c:pt>
                <c:pt idx="93">
                  <c:v>0.99709832026200795</c:v>
                </c:pt>
                <c:pt idx="94">
                  <c:v>0.99679868147466799</c:v>
                </c:pt>
                <c:pt idx="95">
                  <c:v>0.99703120945116597</c:v>
                </c:pt>
                <c:pt idx="96">
                  <c:v>0.99707343949667004</c:v>
                </c:pt>
                <c:pt idx="97">
                  <c:v>0.99695148076954099</c:v>
                </c:pt>
                <c:pt idx="98">
                  <c:v>0.99670366445660896</c:v>
                </c:pt>
                <c:pt idx="99">
                  <c:v>0.99668941622423801</c:v>
                </c:pt>
                <c:pt idx="100">
                  <c:v>0.996521534030399</c:v>
                </c:pt>
                <c:pt idx="101">
                  <c:v>0.99717394857170805</c:v>
                </c:pt>
                <c:pt idx="102">
                  <c:v>0.99742186259967802</c:v>
                </c:pt>
                <c:pt idx="103">
                  <c:v>0.99783368397632499</c:v>
                </c:pt>
                <c:pt idx="104">
                  <c:v>0.997973743867269</c:v>
                </c:pt>
                <c:pt idx="105">
                  <c:v>0.99775962831161402</c:v>
                </c:pt>
                <c:pt idx="106">
                  <c:v>0.99809304683913602</c:v>
                </c:pt>
                <c:pt idx="107">
                  <c:v>0.99825061056457998</c:v>
                </c:pt>
                <c:pt idx="108">
                  <c:v>0.99827409954732005</c:v>
                </c:pt>
                <c:pt idx="109">
                  <c:v>0.99858740946633795</c:v>
                </c:pt>
                <c:pt idx="110">
                  <c:v>0.99830529277735802</c:v>
                </c:pt>
                <c:pt idx="111">
                  <c:v>0.99835137789499695</c:v>
                </c:pt>
                <c:pt idx="112">
                  <c:v>0.99880285308624495</c:v>
                </c:pt>
                <c:pt idx="113">
                  <c:v>0.99915955176290705</c:v>
                </c:pt>
                <c:pt idx="114">
                  <c:v>0.999307033577015</c:v>
                </c:pt>
                <c:pt idx="115">
                  <c:v>0.99946051832042704</c:v>
                </c:pt>
                <c:pt idx="116">
                  <c:v>0.999382275216395</c:v>
                </c:pt>
                <c:pt idx="117">
                  <c:v>0.99913478651015797</c:v>
                </c:pt>
                <c:pt idx="118">
                  <c:v>0.99916832602532202</c:v>
                </c:pt>
                <c:pt idx="119">
                  <c:v>0.99943644273158405</c:v>
                </c:pt>
                <c:pt idx="120">
                  <c:v>0.99962538684757496</c:v>
                </c:pt>
                <c:pt idx="121">
                  <c:v>0.99947119819404395</c:v>
                </c:pt>
                <c:pt idx="122">
                  <c:v>0.99947505622698296</c:v>
                </c:pt>
                <c:pt idx="123">
                  <c:v>0.99993187659567695</c:v>
                </c:pt>
                <c:pt idx="124">
                  <c:v>0.99991356544934396</c:v>
                </c:pt>
                <c:pt idx="125">
                  <c:v>0.99957504674172803</c:v>
                </c:pt>
                <c:pt idx="126">
                  <c:v>0.99964413590149004</c:v>
                </c:pt>
                <c:pt idx="127">
                  <c:v>0.99974091793453401</c:v>
                </c:pt>
                <c:pt idx="128">
                  <c:v>0.99952658421348495</c:v>
                </c:pt>
                <c:pt idx="129">
                  <c:v>0.99895353712828105</c:v>
                </c:pt>
                <c:pt idx="130">
                  <c:v>0.99917602017525498</c:v>
                </c:pt>
                <c:pt idx="131">
                  <c:v>0.99988892147998598</c:v>
                </c:pt>
                <c:pt idx="132">
                  <c:v>0.999579487048468</c:v>
                </c:pt>
                <c:pt idx="133">
                  <c:v>0.99907277582783105</c:v>
                </c:pt>
                <c:pt idx="134">
                  <c:v>0.99904681036393606</c:v>
                </c:pt>
                <c:pt idx="135">
                  <c:v>0.99951737745658198</c:v>
                </c:pt>
                <c:pt idx="136">
                  <c:v>0.99935408480411203</c:v>
                </c:pt>
                <c:pt idx="137">
                  <c:v>0.99906413111260395</c:v>
                </c:pt>
                <c:pt idx="138">
                  <c:v>0.99906585178329099</c:v>
                </c:pt>
                <c:pt idx="139">
                  <c:v>0.999214700138088</c:v>
                </c:pt>
                <c:pt idx="140">
                  <c:v>0.99899218039931703</c:v>
                </c:pt>
                <c:pt idx="141">
                  <c:v>0.99930229528289904</c:v>
                </c:pt>
                <c:pt idx="142">
                  <c:v>1</c:v>
                </c:pt>
                <c:pt idx="143">
                  <c:v>0.99941113264548398</c:v>
                </c:pt>
                <c:pt idx="144">
                  <c:v>0.99918440606375203</c:v>
                </c:pt>
                <c:pt idx="145">
                  <c:v>0.99954647573199595</c:v>
                </c:pt>
                <c:pt idx="146">
                  <c:v>0.99905392169963303</c:v>
                </c:pt>
                <c:pt idx="147">
                  <c:v>0.99778584289085503</c:v>
                </c:pt>
                <c:pt idx="148">
                  <c:v>0.99662601991176603</c:v>
                </c:pt>
                <c:pt idx="149">
                  <c:v>0.99482007839849196</c:v>
                </c:pt>
                <c:pt idx="150">
                  <c:v>0.99144263447397296</c:v>
                </c:pt>
                <c:pt idx="151">
                  <c:v>0.98614042722952</c:v>
                </c:pt>
                <c:pt idx="152">
                  <c:v>0.97984816679922404</c:v>
                </c:pt>
                <c:pt idx="153">
                  <c:v>0.97028172218500097</c:v>
                </c:pt>
                <c:pt idx="154">
                  <c:v>0.95789308599859602</c:v>
                </c:pt>
                <c:pt idx="155">
                  <c:v>0.94434304605868602</c:v>
                </c:pt>
                <c:pt idx="156">
                  <c:v>0.92989308048327401</c:v>
                </c:pt>
                <c:pt idx="157">
                  <c:v>0.91451844775967905</c:v>
                </c:pt>
                <c:pt idx="158">
                  <c:v>0.89816525666386704</c:v>
                </c:pt>
                <c:pt idx="159">
                  <c:v>0.88867029635889205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0.73710074334886999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0.89748251449752248</c:v>
                      </c:pt>
                      <c:pt idx="1">
                        <c:v>0.90917479434892379</c:v>
                      </c:pt>
                      <c:pt idx="2">
                        <c:v>0.91734550735659004</c:v>
                      </c:pt>
                      <c:pt idx="3">
                        <c:v>0.92137592918608746</c:v>
                      </c:pt>
                      <c:pt idx="4">
                        <c:v>0.92070057841444375</c:v>
                      </c:pt>
                      <c:pt idx="5">
                        <c:v>0.91172603667284624</c:v>
                      </c:pt>
                      <c:pt idx="6">
                        <c:v>0.9002062645420662</c:v>
                      </c:pt>
                      <c:pt idx="7">
                        <c:v>0.88202732177391874</c:v>
                      </c:pt>
                      <c:pt idx="8">
                        <c:v>0.85547163886612876</c:v>
                      </c:pt>
                      <c:pt idx="9">
                        <c:v>0.82670250630877384</c:v>
                      </c:pt>
                      <c:pt idx="10">
                        <c:v>0.78956155326720623</c:v>
                      </c:pt>
                      <c:pt idx="11">
                        <c:v>0.74742553948131618</c:v>
                      </c:pt>
                      <c:pt idx="12">
                        <c:v>0.70212590086294258</c:v>
                      </c:pt>
                      <c:pt idx="13">
                        <c:v>0.65343141194981624</c:v>
                      </c:pt>
                      <c:pt idx="14">
                        <c:v>0.59711000486344878</c:v>
                      </c:pt>
                      <c:pt idx="15">
                        <c:v>0.54076359882054748</c:v>
                      </c:pt>
                      <c:pt idx="16">
                        <c:v>0.48207203142889254</c:v>
                      </c:pt>
                      <c:pt idx="17">
                        <c:v>0.42335074190177124</c:v>
                      </c:pt>
                      <c:pt idx="18">
                        <c:v>0.36425760218489373</c:v>
                      </c:pt>
                      <c:pt idx="19">
                        <c:v>0.31076969817631128</c:v>
                      </c:pt>
                      <c:pt idx="20">
                        <c:v>0.26412952049737626</c:v>
                      </c:pt>
                      <c:pt idx="21">
                        <c:v>0.21947955850171375</c:v>
                      </c:pt>
                      <c:pt idx="22">
                        <c:v>0.18023025125157127</c:v>
                      </c:pt>
                      <c:pt idx="23">
                        <c:v>0.14234435931165876</c:v>
                      </c:pt>
                      <c:pt idx="24">
                        <c:v>0.11102095859713437</c:v>
                      </c:pt>
                      <c:pt idx="25">
                        <c:v>8.5996126472422871E-2</c:v>
                      </c:pt>
                      <c:pt idx="26">
                        <c:v>6.4964357847888871E-2</c:v>
                      </c:pt>
                      <c:pt idx="27">
                        <c:v>4.6593933891642375E-2</c:v>
                      </c:pt>
                      <c:pt idx="28">
                        <c:v>3.0790454125020874E-2</c:v>
                      </c:pt>
                      <c:pt idx="29">
                        <c:v>1.53106714333925E-2</c:v>
                      </c:pt>
                      <c:pt idx="30">
                        <c:v>5.5106240873671747E-3</c:v>
                      </c:pt>
                      <c:pt idx="31">
                        <c:v>1.3842818337670626E-3</c:v>
                      </c:pt>
                      <c:pt idx="32">
                        <c:v>4.1895438961975624E-4</c:v>
                      </c:pt>
                      <c:pt idx="33">
                        <c:v>1.5160365374878376E-3</c:v>
                      </c:pt>
                      <c:pt idx="34">
                        <c:v>7.601144132918237E-3</c:v>
                      </c:pt>
                      <c:pt idx="35">
                        <c:v>1.8372054479455252E-2</c:v>
                      </c:pt>
                      <c:pt idx="36">
                        <c:v>3.2229275160172627E-2</c:v>
                      </c:pt>
                      <c:pt idx="37">
                        <c:v>5.2847807404880626E-2</c:v>
                      </c:pt>
                      <c:pt idx="38">
                        <c:v>7.5415074205672006E-2</c:v>
                      </c:pt>
                      <c:pt idx="39">
                        <c:v>0.10241188274102088</c:v>
                      </c:pt>
                      <c:pt idx="40">
                        <c:v>0.13033055397610124</c:v>
                      </c:pt>
                      <c:pt idx="41">
                        <c:v>0.16080535087188499</c:v>
                      </c:pt>
                      <c:pt idx="42">
                        <c:v>0.19406594224663373</c:v>
                      </c:pt>
                      <c:pt idx="43">
                        <c:v>0.23053416496080001</c:v>
                      </c:pt>
                      <c:pt idx="44">
                        <c:v>0.26873853499128497</c:v>
                      </c:pt>
                      <c:pt idx="45">
                        <c:v>0.30795338748834877</c:v>
                      </c:pt>
                      <c:pt idx="46">
                        <c:v>0.34685104077648249</c:v>
                      </c:pt>
                      <c:pt idx="47">
                        <c:v>0.38668314348695121</c:v>
                      </c:pt>
                      <c:pt idx="48">
                        <c:v>0.42760358829136375</c:v>
                      </c:pt>
                      <c:pt idx="49">
                        <c:v>0.46976348716035254</c:v>
                      </c:pt>
                      <c:pt idx="50">
                        <c:v>0.5133000052654525</c:v>
                      </c:pt>
                      <c:pt idx="51">
                        <c:v>0.55777700125285623</c:v>
                      </c:pt>
                      <c:pt idx="52">
                        <c:v>0.60183978714215869</c:v>
                      </c:pt>
                      <c:pt idx="53">
                        <c:v>0.64483165196584613</c:v>
                      </c:pt>
                      <c:pt idx="54">
                        <c:v>0.68749615421580113</c:v>
                      </c:pt>
                      <c:pt idx="55">
                        <c:v>0.72986016402879117</c:v>
                      </c:pt>
                      <c:pt idx="56">
                        <c:v>0.77026069433383626</c:v>
                      </c:pt>
                      <c:pt idx="57">
                        <c:v>0.81047514211045879</c:v>
                      </c:pt>
                      <c:pt idx="58">
                        <c:v>0.84877459029204749</c:v>
                      </c:pt>
                      <c:pt idx="59">
                        <c:v>0.88592608157042618</c:v>
                      </c:pt>
                      <c:pt idx="60">
                        <c:v>0.92013363304096873</c:v>
                      </c:pt>
                      <c:pt idx="61">
                        <c:v>0.95424790331630249</c:v>
                      </c:pt>
                      <c:pt idx="62">
                        <c:v>0.98559576715577246</c:v>
                      </c:pt>
                      <c:pt idx="63">
                        <c:v>1.013310168891455</c:v>
                      </c:pt>
                      <c:pt idx="64">
                        <c:v>1.0388705524592399</c:v>
                      </c:pt>
                      <c:pt idx="65">
                        <c:v>1.0635147602053099</c:v>
                      </c:pt>
                      <c:pt idx="66">
                        <c:v>1.0846766503406426</c:v>
                      </c:pt>
                      <c:pt idx="67">
                        <c:v>1.1034042694589274</c:v>
                      </c:pt>
                      <c:pt idx="68">
                        <c:v>1.1204433134791301</c:v>
                      </c:pt>
                      <c:pt idx="69">
                        <c:v>1.1369674523578588</c:v>
                      </c:pt>
                      <c:pt idx="70">
                        <c:v>1.1518919347038099</c:v>
                      </c:pt>
                      <c:pt idx="71">
                        <c:v>1.1646275336967413</c:v>
                      </c:pt>
                      <c:pt idx="72">
                        <c:v>1.1761798339065925</c:v>
                      </c:pt>
                      <c:pt idx="73">
                        <c:v>1.1868731154070251</c:v>
                      </c:pt>
                      <c:pt idx="74">
                        <c:v>1.1966426803540999</c:v>
                      </c:pt>
                      <c:pt idx="75">
                        <c:v>1.2036171269477549</c:v>
                      </c:pt>
                      <c:pt idx="76">
                        <c:v>1.2098530390815025</c:v>
                      </c:pt>
                      <c:pt idx="77">
                        <c:v>1.2162289823846124</c:v>
                      </c:pt>
                      <c:pt idx="78">
                        <c:v>1.2215069196408399</c:v>
                      </c:pt>
                      <c:pt idx="79">
                        <c:v>1.2258941548762987</c:v>
                      </c:pt>
                      <c:pt idx="80">
                        <c:v>1.2295021464048412</c:v>
                      </c:pt>
                      <c:pt idx="81">
                        <c:v>1.2325376557269139</c:v>
                      </c:pt>
                      <c:pt idx="82">
                        <c:v>1.2352511475753873</c:v>
                      </c:pt>
                      <c:pt idx="83">
                        <c:v>1.237738367193105</c:v>
                      </c:pt>
                      <c:pt idx="84">
                        <c:v>1.2391552695285675</c:v>
                      </c:pt>
                      <c:pt idx="85">
                        <c:v>1.2404437345938963</c:v>
                      </c:pt>
                      <c:pt idx="86">
                        <c:v>1.2415013159839337</c:v>
                      </c:pt>
                      <c:pt idx="87">
                        <c:v>1.2424680473955214</c:v>
                      </c:pt>
                      <c:pt idx="88">
                        <c:v>1.243597589046405</c:v>
                      </c:pt>
                      <c:pt idx="89">
                        <c:v>1.2442775231746426</c:v>
                      </c:pt>
                      <c:pt idx="90">
                        <c:v>1.24475891986719</c:v>
                      </c:pt>
                      <c:pt idx="91">
                        <c:v>1.2456743664713588</c:v>
                      </c:pt>
                      <c:pt idx="92">
                        <c:v>1.2458303441912237</c:v>
                      </c:pt>
                      <c:pt idx="93">
                        <c:v>1.2463729003275099</c:v>
                      </c:pt>
                      <c:pt idx="94">
                        <c:v>1.2459983518433351</c:v>
                      </c:pt>
                      <c:pt idx="95">
                        <c:v>1.2462890118139573</c:v>
                      </c:pt>
                      <c:pt idx="96">
                        <c:v>1.2463417993708377</c:v>
                      </c:pt>
                      <c:pt idx="97">
                        <c:v>1.2461893509619262</c:v>
                      </c:pt>
                      <c:pt idx="98">
                        <c:v>1.2458795805707612</c:v>
                      </c:pt>
                      <c:pt idx="99">
                        <c:v>1.2458617702802974</c:v>
                      </c:pt>
                      <c:pt idx="100">
                        <c:v>1.2456519175379988</c:v>
                      </c:pt>
                      <c:pt idx="101">
                        <c:v>1.246467435714635</c:v>
                      </c:pt>
                      <c:pt idx="102">
                        <c:v>1.2467773282495975</c:v>
                      </c:pt>
                      <c:pt idx="103">
                        <c:v>1.2472921049704062</c:v>
                      </c:pt>
                      <c:pt idx="104">
                        <c:v>1.2474671798340862</c:v>
                      </c:pt>
                      <c:pt idx="105">
                        <c:v>1.2471995353895176</c:v>
                      </c:pt>
                      <c:pt idx="106">
                        <c:v>1.24761630854892</c:v>
                      </c:pt>
                      <c:pt idx="107">
                        <c:v>1.2478132632057251</c:v>
                      </c:pt>
                      <c:pt idx="108">
                        <c:v>1.2478426244341501</c:v>
                      </c:pt>
                      <c:pt idx="109">
                        <c:v>1.2482342618329225</c:v>
                      </c:pt>
                      <c:pt idx="110">
                        <c:v>1.2478816159716974</c:v>
                      </c:pt>
                      <c:pt idx="111">
                        <c:v>1.2479392223687462</c:v>
                      </c:pt>
                      <c:pt idx="112">
                        <c:v>1.2485035663578061</c:v>
                      </c:pt>
                      <c:pt idx="113">
                        <c:v>1.2489494397036338</c:v>
                      </c:pt>
                      <c:pt idx="114">
                        <c:v>1.2491337919712688</c:v>
                      </c:pt>
                      <c:pt idx="115">
                        <c:v>1.2493256479005339</c:v>
                      </c:pt>
                      <c:pt idx="116">
                        <c:v>1.2492278440204938</c:v>
                      </c:pt>
                      <c:pt idx="117">
                        <c:v>1.2489184831376974</c:v>
                      </c:pt>
                      <c:pt idx="118">
                        <c:v>1.2489604075316525</c:v>
                      </c:pt>
                      <c:pt idx="119">
                        <c:v>1.2492955534144801</c:v>
                      </c:pt>
                      <c:pt idx="120">
                        <c:v>1.2495317335594687</c:v>
                      </c:pt>
                      <c:pt idx="121">
                        <c:v>1.2493389977425549</c:v>
                      </c:pt>
                      <c:pt idx="122">
                        <c:v>1.2493438202837286</c:v>
                      </c:pt>
                      <c:pt idx="123">
                        <c:v>1.2499148457445961</c:v>
                      </c:pt>
                      <c:pt idx="124">
                        <c:v>1.24989195681168</c:v>
                      </c:pt>
                      <c:pt idx="125">
                        <c:v>1.2494688084271601</c:v>
                      </c:pt>
                      <c:pt idx="126">
                        <c:v>1.2495551698768625</c:v>
                      </c:pt>
                      <c:pt idx="127">
                        <c:v>1.2496761474181675</c:v>
                      </c:pt>
                      <c:pt idx="128">
                        <c:v>1.2494082302668561</c:v>
                      </c:pt>
                      <c:pt idx="129">
                        <c:v>1.2486919214103513</c:v>
                      </c:pt>
                      <c:pt idx="130">
                        <c:v>1.2489700252190687</c:v>
                      </c:pt>
                      <c:pt idx="131">
                        <c:v>1.2498611518499825</c:v>
                      </c:pt>
                      <c:pt idx="132">
                        <c:v>1.249474358810585</c:v>
                      </c:pt>
                      <c:pt idx="133">
                        <c:v>1.2488409697847889</c:v>
                      </c:pt>
                      <c:pt idx="134">
                        <c:v>1.24880851295492</c:v>
                      </c:pt>
                      <c:pt idx="135">
                        <c:v>1.2493967218207276</c:v>
                      </c:pt>
                      <c:pt idx="136">
                        <c:v>1.2491926060051401</c:v>
                      </c:pt>
                      <c:pt idx="137">
                        <c:v>1.2488301638907549</c:v>
                      </c:pt>
                      <c:pt idx="138">
                        <c:v>1.2488323147291138</c:v>
                      </c:pt>
                      <c:pt idx="139">
                        <c:v>1.2490183751726101</c:v>
                      </c:pt>
                      <c:pt idx="140">
                        <c:v>1.2487402254991462</c:v>
                      </c:pt>
                      <c:pt idx="141">
                        <c:v>1.2491278691036238</c:v>
                      </c:pt>
                      <c:pt idx="142">
                        <c:v>1.25</c:v>
                      </c:pt>
                      <c:pt idx="143">
                        <c:v>1.249263915806855</c:v>
                      </c:pt>
                      <c:pt idx="144">
                        <c:v>1.24898050757969</c:v>
                      </c:pt>
                      <c:pt idx="145">
                        <c:v>1.249433094664995</c:v>
                      </c:pt>
                      <c:pt idx="146">
                        <c:v>1.2488174021245413</c:v>
                      </c:pt>
                      <c:pt idx="147">
                        <c:v>1.2472323036135688</c:v>
                      </c:pt>
                      <c:pt idx="148">
                        <c:v>1.2457825248897074</c:v>
                      </c:pt>
                      <c:pt idx="149">
                        <c:v>1.2435250979981149</c:v>
                      </c:pt>
                      <c:pt idx="150">
                        <c:v>1.2393032930924661</c:v>
                      </c:pt>
                      <c:pt idx="151">
                        <c:v>1.2326755340369</c:v>
                      </c:pt>
                      <c:pt idx="152">
                        <c:v>1.22481020849903</c:v>
                      </c:pt>
                      <c:pt idx="153">
                        <c:v>1.2128521527312512</c:v>
                      </c:pt>
                      <c:pt idx="154">
                        <c:v>1.1973663574982449</c:v>
                      </c:pt>
                      <c:pt idx="155">
                        <c:v>1.1804288075733576</c:v>
                      </c:pt>
                      <c:pt idx="156">
                        <c:v>1.1623663506040924</c:v>
                      </c:pt>
                      <c:pt idx="157">
                        <c:v>1.1431480596995989</c:v>
                      </c:pt>
                      <c:pt idx="158">
                        <c:v>1.1227065708298338</c:v>
                      </c:pt>
                      <c:pt idx="159">
                        <c:v>1.110837870448615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0.53848950869851353</c:v>
                      </c:pt>
                      <c:pt idx="1">
                        <c:v>0.54550487660935432</c:v>
                      </c:pt>
                      <c:pt idx="2">
                        <c:v>0.55040730441395402</c:v>
                      </c:pt>
                      <c:pt idx="3">
                        <c:v>0.55282555751165252</c:v>
                      </c:pt>
                      <c:pt idx="4">
                        <c:v>0.55242034704866616</c:v>
                      </c:pt>
                      <c:pt idx="5">
                        <c:v>0.5470356220037077</c:v>
                      </c:pt>
                      <c:pt idx="6">
                        <c:v>0.54012375872523977</c:v>
                      </c:pt>
                      <c:pt idx="7">
                        <c:v>0.5292163930643512</c:v>
                      </c:pt>
                      <c:pt idx="8">
                        <c:v>0.51328298331967726</c:v>
                      </c:pt>
                      <c:pt idx="9">
                        <c:v>0.49602150378526427</c:v>
                      </c:pt>
                      <c:pt idx="10">
                        <c:v>0.47373693196032374</c:v>
                      </c:pt>
                      <c:pt idx="11">
                        <c:v>0.44845532368878971</c:v>
                      </c:pt>
                      <c:pt idx="12">
                        <c:v>0.4212755405177655</c:v>
                      </c:pt>
                      <c:pt idx="13">
                        <c:v>0.3920588471698897</c:v>
                      </c:pt>
                      <c:pt idx="14">
                        <c:v>0.35826600291806926</c:v>
                      </c:pt>
                      <c:pt idx="15">
                        <c:v>0.32445815929232852</c:v>
                      </c:pt>
                      <c:pt idx="16">
                        <c:v>0.2892432188573355</c:v>
                      </c:pt>
                      <c:pt idx="17">
                        <c:v>0.25401044514106275</c:v>
                      </c:pt>
                      <c:pt idx="18">
                        <c:v>0.21855456131093626</c:v>
                      </c:pt>
                      <c:pt idx="19">
                        <c:v>0.18646181890578675</c:v>
                      </c:pt>
                      <c:pt idx="20">
                        <c:v>0.15847771229842575</c:v>
                      </c:pt>
                      <c:pt idx="21">
                        <c:v>0.13168773510102827</c:v>
                      </c:pt>
                      <c:pt idx="22">
                        <c:v>0.10813815075094275</c:v>
                      </c:pt>
                      <c:pt idx="23">
                        <c:v>8.5406615586995249E-2</c:v>
                      </c:pt>
                      <c:pt idx="24">
                        <c:v>6.6612575158280618E-2</c:v>
                      </c:pt>
                      <c:pt idx="25">
                        <c:v>5.1597675883453722E-2</c:v>
                      </c:pt>
                      <c:pt idx="26">
                        <c:v>3.8978614708733324E-2</c:v>
                      </c:pt>
                      <c:pt idx="27">
                        <c:v>2.7956360334985428E-2</c:v>
                      </c:pt>
                      <c:pt idx="28">
                        <c:v>1.8474272475012526E-2</c:v>
                      </c:pt>
                      <c:pt idx="29">
                        <c:v>9.1864028600355009E-3</c:v>
                      </c:pt>
                      <c:pt idx="30">
                        <c:v>3.3063744524203052E-3</c:v>
                      </c:pt>
                      <c:pt idx="31">
                        <c:v>8.3056910026023747E-4</c:v>
                      </c:pt>
                      <c:pt idx="32">
                        <c:v>2.5137263377185377E-4</c:v>
                      </c:pt>
                      <c:pt idx="33">
                        <c:v>9.0962192249270245E-4</c:v>
                      </c:pt>
                      <c:pt idx="34">
                        <c:v>4.5606864797509425E-3</c:v>
                      </c:pt>
                      <c:pt idx="35">
                        <c:v>1.102323268767315E-2</c:v>
                      </c:pt>
                      <c:pt idx="36">
                        <c:v>1.9337565096103574E-2</c:v>
                      </c:pt>
                      <c:pt idx="37">
                        <c:v>3.1708684442928375E-2</c:v>
                      </c:pt>
                      <c:pt idx="38">
                        <c:v>4.5249044523403198E-2</c:v>
                      </c:pt>
                      <c:pt idx="39">
                        <c:v>6.1447129644612533E-2</c:v>
                      </c:pt>
                      <c:pt idx="40">
                        <c:v>7.8198332385660749E-2</c:v>
                      </c:pt>
                      <c:pt idx="41">
                        <c:v>9.6483210523130997E-2</c:v>
                      </c:pt>
                      <c:pt idx="42">
                        <c:v>0.11643956534798025</c:v>
                      </c:pt>
                      <c:pt idx="43">
                        <c:v>0.13832049897647999</c:v>
                      </c:pt>
                      <c:pt idx="44">
                        <c:v>0.16124312099477101</c:v>
                      </c:pt>
                      <c:pt idx="45">
                        <c:v>0.18477203249300925</c:v>
                      </c:pt>
                      <c:pt idx="46">
                        <c:v>0.20811062446588952</c:v>
                      </c:pt>
                      <c:pt idx="47">
                        <c:v>0.23200988609217074</c:v>
                      </c:pt>
                      <c:pt idx="48">
                        <c:v>0.25656215297481827</c:v>
                      </c:pt>
                      <c:pt idx="49">
                        <c:v>0.2818580922962115</c:v>
                      </c:pt>
                      <c:pt idx="50">
                        <c:v>0.30798000315927154</c:v>
                      </c:pt>
                      <c:pt idx="51">
                        <c:v>0.33466620075171372</c:v>
                      </c:pt>
                      <c:pt idx="52">
                        <c:v>0.36110387228529522</c:v>
                      </c:pt>
                      <c:pt idx="53">
                        <c:v>0.38689899117950771</c:v>
                      </c:pt>
                      <c:pt idx="54">
                        <c:v>0.41249769252948071</c:v>
                      </c:pt>
                      <c:pt idx="55">
                        <c:v>0.43791609841727475</c:v>
                      </c:pt>
                      <c:pt idx="56">
                        <c:v>0.46215641660030171</c:v>
                      </c:pt>
                      <c:pt idx="57">
                        <c:v>0.48628508526627523</c:v>
                      </c:pt>
                      <c:pt idx="58">
                        <c:v>0.50926475417522854</c:v>
                      </c:pt>
                      <c:pt idx="59">
                        <c:v>0.53155564894225571</c:v>
                      </c:pt>
                      <c:pt idx="60">
                        <c:v>0.55208017982458124</c:v>
                      </c:pt>
                      <c:pt idx="61">
                        <c:v>0.57254874198978145</c:v>
                      </c:pt>
                      <c:pt idx="62">
                        <c:v>0.59135746029346348</c:v>
                      </c:pt>
                      <c:pt idx="63">
                        <c:v>0.60798610133487307</c:v>
                      </c:pt>
                      <c:pt idx="64">
                        <c:v>0.62332233147554394</c:v>
                      </c:pt>
                      <c:pt idx="65">
                        <c:v>0.63810885612318602</c:v>
                      </c:pt>
                      <c:pt idx="66">
                        <c:v>0.65080599020438556</c:v>
                      </c:pt>
                      <c:pt idx="67">
                        <c:v>0.66204256167535647</c:v>
                      </c:pt>
                      <c:pt idx="68">
                        <c:v>0.67226598808747795</c:v>
                      </c:pt>
                      <c:pt idx="69">
                        <c:v>0.68218047141471527</c:v>
                      </c:pt>
                      <c:pt idx="70">
                        <c:v>0.69113516082228599</c:v>
                      </c:pt>
                      <c:pt idx="71">
                        <c:v>0.69877652021804471</c:v>
                      </c:pt>
                      <c:pt idx="72">
                        <c:v>0.70570790034395547</c:v>
                      </c:pt>
                      <c:pt idx="73">
                        <c:v>0.712123869244215</c:v>
                      </c:pt>
                      <c:pt idx="74">
                        <c:v>0.71798560821246005</c:v>
                      </c:pt>
                      <c:pt idx="75">
                        <c:v>0.72217027616865304</c:v>
                      </c:pt>
                      <c:pt idx="76">
                        <c:v>0.72591182344890148</c:v>
                      </c:pt>
                      <c:pt idx="77">
                        <c:v>0.72973738943076749</c:v>
                      </c:pt>
                      <c:pt idx="78">
                        <c:v>0.73290415178450397</c:v>
                      </c:pt>
                      <c:pt idx="79">
                        <c:v>0.73553649292577927</c:v>
                      </c:pt>
                      <c:pt idx="80">
                        <c:v>0.73770128784290478</c:v>
                      </c:pt>
                      <c:pt idx="81">
                        <c:v>0.73952259343614823</c:v>
                      </c:pt>
                      <c:pt idx="82">
                        <c:v>0.74115068854523247</c:v>
                      </c:pt>
                      <c:pt idx="83">
                        <c:v>0.74264302031586293</c:v>
                      </c:pt>
                      <c:pt idx="84">
                        <c:v>0.74349316171714053</c:v>
                      </c:pt>
                      <c:pt idx="85">
                        <c:v>0.74426624075633774</c:v>
                      </c:pt>
                      <c:pt idx="86">
                        <c:v>0.74490078959036021</c:v>
                      </c:pt>
                      <c:pt idx="87">
                        <c:v>0.74548082843731278</c:v>
                      </c:pt>
                      <c:pt idx="88">
                        <c:v>0.74615855342784299</c:v>
                      </c:pt>
                      <c:pt idx="89">
                        <c:v>0.74656651390478546</c:v>
                      </c:pt>
                      <c:pt idx="90">
                        <c:v>0.74685535192031405</c:v>
                      </c:pt>
                      <c:pt idx="91">
                        <c:v>0.74740461988281526</c:v>
                      </c:pt>
                      <c:pt idx="92">
                        <c:v>0.7474982065147342</c:v>
                      </c:pt>
                      <c:pt idx="93">
                        <c:v>0.74782374019650599</c:v>
                      </c:pt>
                      <c:pt idx="94">
                        <c:v>0.74759901110600102</c:v>
                      </c:pt>
                      <c:pt idx="95">
                        <c:v>0.74777340708837448</c:v>
                      </c:pt>
                      <c:pt idx="96">
                        <c:v>0.74780507962250253</c:v>
                      </c:pt>
                      <c:pt idx="97">
                        <c:v>0.7477136105771558</c:v>
                      </c:pt>
                      <c:pt idx="98">
                        <c:v>0.74752774834245672</c:v>
                      </c:pt>
                      <c:pt idx="99">
                        <c:v>0.74751706216817848</c:v>
                      </c:pt>
                      <c:pt idx="100">
                        <c:v>0.74739115052279925</c:v>
                      </c:pt>
                      <c:pt idx="101">
                        <c:v>0.74788046142878106</c:v>
                      </c:pt>
                      <c:pt idx="102">
                        <c:v>0.74806639694975852</c:v>
                      </c:pt>
                      <c:pt idx="103">
                        <c:v>0.74837526298224377</c:v>
                      </c:pt>
                      <c:pt idx="104">
                        <c:v>0.74848030790045172</c:v>
                      </c:pt>
                      <c:pt idx="105">
                        <c:v>0.74831972123371049</c:v>
                      </c:pt>
                      <c:pt idx="106">
                        <c:v>0.74856978512935202</c:v>
                      </c:pt>
                      <c:pt idx="107">
                        <c:v>0.74868795792343501</c:v>
                      </c:pt>
                      <c:pt idx="108">
                        <c:v>0.74870557466049004</c:v>
                      </c:pt>
                      <c:pt idx="109">
                        <c:v>0.74894055709975349</c:v>
                      </c:pt>
                      <c:pt idx="110">
                        <c:v>0.74872896958301849</c:v>
                      </c:pt>
                      <c:pt idx="111">
                        <c:v>0.74876353342124768</c:v>
                      </c:pt>
                      <c:pt idx="112">
                        <c:v>0.74910213981468377</c:v>
                      </c:pt>
                      <c:pt idx="113">
                        <c:v>0.74936966382218029</c:v>
                      </c:pt>
                      <c:pt idx="114">
                        <c:v>0.74948027518276128</c:v>
                      </c:pt>
                      <c:pt idx="115">
                        <c:v>0.74959538874032028</c:v>
                      </c:pt>
                      <c:pt idx="116">
                        <c:v>0.74953670641229619</c:v>
                      </c:pt>
                      <c:pt idx="117">
                        <c:v>0.74935108988261845</c:v>
                      </c:pt>
                      <c:pt idx="118">
                        <c:v>0.74937624451899154</c:v>
                      </c:pt>
                      <c:pt idx="119">
                        <c:v>0.74957733204868804</c:v>
                      </c:pt>
                      <c:pt idx="120">
                        <c:v>0.74971904013568125</c:v>
                      </c:pt>
                      <c:pt idx="121">
                        <c:v>0.74960339864553294</c:v>
                      </c:pt>
                      <c:pt idx="122">
                        <c:v>0.74960629217023722</c:v>
                      </c:pt>
                      <c:pt idx="123">
                        <c:v>0.74994890744675768</c:v>
                      </c:pt>
                      <c:pt idx="124">
                        <c:v>0.74993517408700794</c:v>
                      </c:pt>
                      <c:pt idx="125">
                        <c:v>0.74968128505629605</c:v>
                      </c:pt>
                      <c:pt idx="126">
                        <c:v>0.74973310192611753</c:v>
                      </c:pt>
                      <c:pt idx="127">
                        <c:v>0.74980568845090056</c:v>
                      </c:pt>
                      <c:pt idx="128">
                        <c:v>0.74964493816011368</c:v>
                      </c:pt>
                      <c:pt idx="129">
                        <c:v>0.74921515284621076</c:v>
                      </c:pt>
                      <c:pt idx="130">
                        <c:v>0.7493820151314412</c:v>
                      </c:pt>
                      <c:pt idx="131">
                        <c:v>0.74991669110998949</c:v>
                      </c:pt>
                      <c:pt idx="132">
                        <c:v>0.749684615286351</c:v>
                      </c:pt>
                      <c:pt idx="133">
                        <c:v>0.74930458187087323</c:v>
                      </c:pt>
                      <c:pt idx="134">
                        <c:v>0.7492851077729521</c:v>
                      </c:pt>
                      <c:pt idx="135">
                        <c:v>0.74963803309243648</c:v>
                      </c:pt>
                      <c:pt idx="136">
                        <c:v>0.74951556360308402</c:v>
                      </c:pt>
                      <c:pt idx="137">
                        <c:v>0.74929809833445293</c:v>
                      </c:pt>
                      <c:pt idx="138">
                        <c:v>0.74929938883746827</c:v>
                      </c:pt>
                      <c:pt idx="139">
                        <c:v>0.74941102510356594</c:v>
                      </c:pt>
                      <c:pt idx="140">
                        <c:v>0.74924413529948775</c:v>
                      </c:pt>
                      <c:pt idx="141">
                        <c:v>0.74947672146217426</c:v>
                      </c:pt>
                      <c:pt idx="142">
                        <c:v>0.75</c:v>
                      </c:pt>
                      <c:pt idx="143">
                        <c:v>0.74955834948411293</c:v>
                      </c:pt>
                      <c:pt idx="144">
                        <c:v>0.74938830454781402</c:v>
                      </c:pt>
                      <c:pt idx="145">
                        <c:v>0.74965985679899694</c:v>
                      </c:pt>
                      <c:pt idx="146">
                        <c:v>0.74929044127472477</c:v>
                      </c:pt>
                      <c:pt idx="147">
                        <c:v>0.74833938216814122</c:v>
                      </c:pt>
                      <c:pt idx="148">
                        <c:v>0.74746951493382452</c:v>
                      </c:pt>
                      <c:pt idx="149">
                        <c:v>0.74611505879886897</c:v>
                      </c:pt>
                      <c:pt idx="150">
                        <c:v>0.74358197585547969</c:v>
                      </c:pt>
                      <c:pt idx="151">
                        <c:v>0.73960532042214</c:v>
                      </c:pt>
                      <c:pt idx="152">
                        <c:v>0.73488612509941809</c:v>
                      </c:pt>
                      <c:pt idx="153">
                        <c:v>0.7277112916387507</c:v>
                      </c:pt>
                      <c:pt idx="154">
                        <c:v>0.71841981449894698</c:v>
                      </c:pt>
                      <c:pt idx="155">
                        <c:v>0.70825728454401449</c:v>
                      </c:pt>
                      <c:pt idx="156">
                        <c:v>0.69741981036245548</c:v>
                      </c:pt>
                      <c:pt idx="157">
                        <c:v>0.68588883581975923</c:v>
                      </c:pt>
                      <c:pt idx="158">
                        <c:v>0.67362394249790025</c:v>
                      </c:pt>
                      <c:pt idx="15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0.97406768081116279</c:v>
                      </c:pt>
                      <c:pt idx="1">
                        <c:v>0.9867577017689817</c:v>
                      </c:pt>
                      <c:pt idx="2">
                        <c:v>0.99562564887813176</c:v>
                      </c:pt>
                      <c:pt idx="3">
                        <c:v>0.99999999999999989</c:v>
                      </c:pt>
                      <c:pt idx="4">
                        <c:v>0.99926701930205575</c:v>
                      </c:pt>
                      <c:pt idx="5">
                        <c:v>0.9895266500810741</c:v>
                      </c:pt>
                      <c:pt idx="6">
                        <c:v>0.97702385750111587</c:v>
                      </c:pt>
                      <c:pt idx="7">
                        <c:v>0.95729364511733217</c:v>
                      </c:pt>
                      <c:pt idx="8">
                        <c:v>0.92847187751238902</c:v>
                      </c:pt>
                      <c:pt idx="9">
                        <c:v>0.89724777924148169</c:v>
                      </c:pt>
                      <c:pt idx="10">
                        <c:v>0.85693746521539615</c:v>
                      </c:pt>
                      <c:pt idx="11">
                        <c:v>0.81120584530742701</c:v>
                      </c:pt>
                      <c:pt idx="12">
                        <c:v>0.76204063794370758</c:v>
                      </c:pt>
                      <c:pt idx="13">
                        <c:v>0.70919088642464911</c:v>
                      </c:pt>
                      <c:pt idx="14">
                        <c:v>0.64806338645173378</c:v>
                      </c:pt>
                      <c:pt idx="15">
                        <c:v>0.58690875427822375</c:v>
                      </c:pt>
                      <c:pt idx="16">
                        <c:v>0.52320884034244164</c:v>
                      </c:pt>
                      <c:pt idx="17">
                        <c:v>0.45947666798257364</c:v>
                      </c:pt>
                      <c:pt idx="18">
                        <c:v>0.39534091422017786</c:v>
                      </c:pt>
                      <c:pt idx="19">
                        <c:v>0.337288709561617</c:v>
                      </c:pt>
                      <c:pt idx="20">
                        <c:v>0.28666857048316785</c:v>
                      </c:pt>
                      <c:pt idx="21">
                        <c:v>0.23820847880798732</c:v>
                      </c:pt>
                      <c:pt idx="22">
                        <c:v>0.19560989770025855</c:v>
                      </c:pt>
                      <c:pt idx="23">
                        <c:v>0.15449107666335604</c:v>
                      </c:pt>
                      <c:pt idx="24">
                        <c:v>0.12049474604270001</c:v>
                      </c:pt>
                      <c:pt idx="25">
                        <c:v>9.3334461806907576E-2</c:v>
                      </c:pt>
                      <c:pt idx="26">
                        <c:v>7.0507982453238388E-2</c:v>
                      </c:pt>
                      <c:pt idx="27">
                        <c:v>5.0569949155066254E-2</c:v>
                      </c:pt>
                      <c:pt idx="28">
                        <c:v>3.3417905927084643E-2</c:v>
                      </c:pt>
                      <c:pt idx="29">
                        <c:v>1.6617181921517562E-2</c:v>
                      </c:pt>
                      <c:pt idx="30">
                        <c:v>5.9808639587915812E-3</c:v>
                      </c:pt>
                      <c:pt idx="31">
                        <c:v>1.5024072041798296E-3</c:v>
                      </c:pt>
                      <c:pt idx="32">
                        <c:v>4.5470516034627306E-4</c:v>
                      </c:pt>
                      <c:pt idx="33">
                        <c:v>1.6454049747393043E-3</c:v>
                      </c:pt>
                      <c:pt idx="34">
                        <c:v>8.2497750289969394E-3</c:v>
                      </c:pt>
                      <c:pt idx="35">
                        <c:v>1.9939802959346359E-2</c:v>
                      </c:pt>
                      <c:pt idx="36">
                        <c:v>3.4979506343998892E-2</c:v>
                      </c:pt>
                      <c:pt idx="37">
                        <c:v>5.7357486483898705E-2</c:v>
                      </c:pt>
                      <c:pt idx="38">
                        <c:v>8.1850493177406031E-2</c:v>
                      </c:pt>
                      <c:pt idx="39">
                        <c:v>0.1111510291260681</c:v>
                      </c:pt>
                      <c:pt idx="40">
                        <c:v>0.14145209338302431</c:v>
                      </c:pt>
                      <c:pt idx="41">
                        <c:v>0.1745274060002143</c:v>
                      </c:pt>
                      <c:pt idx="42">
                        <c:v>0.21062623419961171</c:v>
                      </c:pt>
                      <c:pt idx="43">
                        <c:v>0.25020641158321349</c:v>
                      </c:pt>
                      <c:pt idx="44">
                        <c:v>0.29167088750482068</c:v>
                      </c:pt>
                      <c:pt idx="45">
                        <c:v>0.33423207372085834</c:v>
                      </c:pt>
                      <c:pt idx="46">
                        <c:v>0.37644899306505547</c:v>
                      </c:pt>
                      <c:pt idx="47">
                        <c:v>0.41968010150702989</c:v>
                      </c:pt>
                      <c:pt idx="48">
                        <c:v>0.46409242389161864</c:v>
                      </c:pt>
                      <c:pt idx="49">
                        <c:v>0.50984996707622454</c:v>
                      </c:pt>
                      <c:pt idx="50">
                        <c:v>0.55710160099242489</c:v>
                      </c:pt>
                      <c:pt idx="51">
                        <c:v>0.60537396689489986</c:v>
                      </c:pt>
                      <c:pt idx="52">
                        <c:v>0.65319677677471311</c:v>
                      </c:pt>
                      <c:pt idx="53">
                        <c:v>0.6998572803344979</c:v>
                      </c:pt>
                      <c:pt idx="54">
                        <c:v>0.74616248638393678</c:v>
                      </c:pt>
                      <c:pt idx="55">
                        <c:v>0.79214155797788754</c:v>
                      </c:pt>
                      <c:pt idx="56">
                        <c:v>0.83598959983061261</c:v>
                      </c:pt>
                      <c:pt idx="57">
                        <c:v>0.87963568011420179</c:v>
                      </c:pt>
                      <c:pt idx="58">
                        <c:v>0.92120334752159894</c:v>
                      </c:pt>
                      <c:pt idx="59">
                        <c:v>0.96152509904727312</c:v>
                      </c:pt>
                      <c:pt idx="60">
                        <c:v>0.99865169459526015</c:v>
                      </c:pt>
                      <c:pt idx="61">
                        <c:v>1.035677048953572</c:v>
                      </c:pt>
                      <c:pt idx="62">
                        <c:v>1.0696999302189438</c:v>
                      </c:pt>
                      <c:pt idx="63">
                        <c:v>1.0997792939810995</c:v>
                      </c:pt>
                      <c:pt idx="64">
                        <c:v>1.1275208300448474</c:v>
                      </c:pt>
                      <c:pt idx="65">
                        <c:v>1.1542680099585225</c:v>
                      </c:pt>
                      <c:pt idx="66">
                        <c:v>1.1772357145240482</c:v>
                      </c:pt>
                      <c:pt idx="67">
                        <c:v>1.1975614236347998</c:v>
                      </c:pt>
                      <c:pt idx="68">
                        <c:v>1.2160544659213008</c:v>
                      </c:pt>
                      <c:pt idx="69">
                        <c:v>1.2339886644989928</c:v>
                      </c:pt>
                      <c:pt idx="70">
                        <c:v>1.2501867025344937</c:v>
                      </c:pt>
                      <c:pt idx="71">
                        <c:v>1.2640090725243214</c:v>
                      </c:pt>
                      <c:pt idx="72">
                        <c:v>1.2765471689124657</c:v>
                      </c:pt>
                      <c:pt idx="73">
                        <c:v>1.2881529436692238</c:v>
                      </c:pt>
                      <c:pt idx="74">
                        <c:v>1.2987561780685695</c:v>
                      </c:pt>
                      <c:pt idx="75">
                        <c:v>1.3063257773740515</c:v>
                      </c:pt>
                      <c:pt idx="76">
                        <c:v>1.3130938206191753</c:v>
                      </c:pt>
                      <c:pt idx="77">
                        <c:v>1.3200138443588256</c:v>
                      </c:pt>
                      <c:pt idx="78">
                        <c:v>1.3257421655456942</c:v>
                      </c:pt>
                      <c:pt idx="79">
                        <c:v>1.3305037781475497</c:v>
                      </c:pt>
                      <c:pt idx="80">
                        <c:v>1.3344196515866678</c:v>
                      </c:pt>
                      <c:pt idx="81">
                        <c:v>1.3377141910096306</c:v>
                      </c:pt>
                      <c:pt idx="82">
                        <c:v>1.3406592341375432</c:v>
                      </c:pt>
                      <c:pt idx="83">
                        <c:v>1.3433586964730904</c:v>
                      </c:pt>
                      <c:pt idx="84">
                        <c:v>1.3448965077948103</c:v>
                      </c:pt>
                      <c:pt idx="85">
                        <c:v>1.3462949218671931</c:v>
                      </c:pt>
                      <c:pt idx="86">
                        <c:v>1.3474427501927841</c:v>
                      </c:pt>
                      <c:pt idx="87">
                        <c:v>1.3484919760092666</c:v>
                      </c:pt>
                      <c:pt idx="88">
                        <c:v>1.3497179052039674</c:v>
                      </c:pt>
                      <c:pt idx="89">
                        <c:v>1.3504558603715591</c:v>
                      </c:pt>
                      <c:pt idx="90">
                        <c:v>1.3509783362441083</c:v>
                      </c:pt>
                      <c:pt idx="91">
                        <c:v>1.3519719009500775</c:v>
                      </c:pt>
                      <c:pt idx="92">
                        <c:v>1.3521411887672692</c:v>
                      </c:pt>
                      <c:pt idx="93">
                        <c:v>1.3527300430221938</c:v>
                      </c:pt>
                      <c:pt idx="94">
                        <c:v>1.352323533070815</c:v>
                      </c:pt>
                      <c:pt idx="95">
                        <c:v>1.3526389960229233</c:v>
                      </c:pt>
                      <c:pt idx="96">
                        <c:v>1.3526962881175046</c:v>
                      </c:pt>
                      <c:pt idx="97">
                        <c:v>1.3525308307791022</c:v>
                      </c:pt>
                      <c:pt idx="98">
                        <c:v>1.352194626650741</c:v>
                      </c:pt>
                      <c:pt idx="99">
                        <c:v>1.3521752965489882</c:v>
                      </c:pt>
                      <c:pt idx="100">
                        <c:v>1.3519475363746105</c:v>
                      </c:pt>
                      <c:pt idx="101">
                        <c:v>1.3528326454281505</c:v>
                      </c:pt>
                      <c:pt idx="102">
                        <c:v>1.3531689821232453</c:v>
                      </c:pt>
                      <c:pt idx="103">
                        <c:v>1.3537276864528272</c:v>
                      </c:pt>
                      <c:pt idx="104">
                        <c:v>1.3539177010365973</c:v>
                      </c:pt>
                      <c:pt idx="105">
                        <c:v>1.3536272176018875</c:v>
                      </c:pt>
                      <c:pt idx="106">
                        <c:v>1.3540795554003915</c:v>
                      </c:pt>
                      <c:pt idx="107">
                        <c:v>1.3542933168527651</c:v>
                      </c:pt>
                      <c:pt idx="108">
                        <c:v>1.3543251835724124</c:v>
                      </c:pt>
                      <c:pt idx="109">
                        <c:v>1.3547502406922769</c:v>
                      </c:pt>
                      <c:pt idx="110">
                        <c:v>1.3543675023874719</c:v>
                      </c:pt>
                      <c:pt idx="111">
                        <c:v>1.3544300245298719</c:v>
                      </c:pt>
                      <c:pt idx="112">
                        <c:v>1.3550425258674732</c:v>
                      </c:pt>
                      <c:pt idx="113">
                        <c:v>1.3555264470680428</c:v>
                      </c:pt>
                      <c:pt idx="114">
                        <c:v>1.3557265307274864</c:v>
                      </c:pt>
                      <c:pt idx="115">
                        <c:v>1.3559347583609505</c:v>
                      </c:pt>
                      <c:pt idx="116">
                        <c:v>1.3558286085507134</c:v>
                      </c:pt>
                      <c:pt idx="117">
                        <c:v>1.3554928488754312</c:v>
                      </c:pt>
                      <c:pt idx="118">
                        <c:v>1.3555383508172849</c:v>
                      </c:pt>
                      <c:pt idx="119">
                        <c:v>1.3559020958123635</c:v>
                      </c:pt>
                      <c:pt idx="120">
                        <c:v>1.3561584299942184</c:v>
                      </c:pt>
                      <c:pt idx="121">
                        <c:v>1.355949247389368</c:v>
                      </c:pt>
                      <c:pt idx="122">
                        <c:v>1.3559544814540108</c:v>
                      </c:pt>
                      <c:pt idx="123">
                        <c:v>1.3565742344156189</c:v>
                      </c:pt>
                      <c:pt idx="124">
                        <c:v>1.3565493922939711</c:v>
                      </c:pt>
                      <c:pt idx="125">
                        <c:v>1.3560901352511983</c:v>
                      </c:pt>
                      <c:pt idx="126">
                        <c:v>1.356183866210481</c:v>
                      </c:pt>
                      <c:pt idx="127">
                        <c:v>1.3563151671675309</c:v>
                      </c:pt>
                      <c:pt idx="128">
                        <c:v>1.3560243877551059</c:v>
                      </c:pt>
                      <c:pt idx="129">
                        <c:v>1.3552469538827694</c:v>
                      </c:pt>
                      <c:pt idx="130">
                        <c:v>1.3555487892139386</c:v>
                      </c:pt>
                      <c:pt idx="131">
                        <c:v>1.3565159586424922</c:v>
                      </c:pt>
                      <c:pt idx="132">
                        <c:v>1.3560961592672911</c:v>
                      </c:pt>
                      <c:pt idx="133">
                        <c:v>1.3554087210504542</c:v>
                      </c:pt>
                      <c:pt idx="134">
                        <c:v>1.355373494571402</c:v>
                      </c:pt>
                      <c:pt idx="135">
                        <c:v>1.3560118972550135</c:v>
                      </c:pt>
                      <c:pt idx="136">
                        <c:v>1.3557903635583737</c:v>
                      </c:pt>
                      <c:pt idx="137">
                        <c:v>1.3553969930535621</c:v>
                      </c:pt>
                      <c:pt idx="138">
                        <c:v>1.3553993274301079</c:v>
                      </c:pt>
                      <c:pt idx="139">
                        <c:v>1.3556012650297373</c:v>
                      </c:pt>
                      <c:pt idx="140">
                        <c:v>1.3552993799200304</c:v>
                      </c:pt>
                      <c:pt idx="141">
                        <c:v>1.355720102441857</c:v>
                      </c:pt>
                      <c:pt idx="142">
                        <c:v>1.3566666551667004</c:v>
                      </c:pt>
                      <c:pt idx="143">
                        <c:v>1.3558677584625123</c:v>
                      </c:pt>
                      <c:pt idx="144">
                        <c:v>1.3555601660692367</c:v>
                      </c:pt>
                      <c:pt idx="145">
                        <c:v>1.3560513739149904</c:v>
                      </c:pt>
                      <c:pt idx="146">
                        <c:v>1.3553831422834157</c:v>
                      </c:pt>
                      <c:pt idx="147">
                        <c:v>1.3536627820474232</c:v>
                      </c:pt>
                      <c:pt idx="148">
                        <c:v>1.3520892888857969</c:v>
                      </c:pt>
                      <c:pt idx="149">
                        <c:v>1.3496392282535568</c:v>
                      </c:pt>
                      <c:pt idx="150">
                        <c:v>1.3450571627014665</c:v>
                      </c:pt>
                      <c:pt idx="151">
                        <c:v>1.3378638349341339</c:v>
                      </c:pt>
                      <c:pt idx="152">
                        <c:v>1.3293273350227264</c:v>
                      </c:pt>
                      <c:pt idx="153">
                        <c:v>1.3163488586061109</c:v>
                      </c:pt>
                      <c:pt idx="154">
                        <c:v>1.2995416089890237</c:v>
                      </c:pt>
                      <c:pt idx="155">
                        <c:v>1.2811587216263709</c:v>
                      </c:pt>
                      <c:pt idx="156">
                        <c:v>1.2615549351619026</c:v>
                      </c:pt>
                      <c:pt idx="157">
                        <c:v>1.2406966836103666</c:v>
                      </c:pt>
                      <c:pt idx="158">
                        <c:v>1.2185108545451095</c:v>
                      </c:pt>
                      <c:pt idx="159">
                        <c:v>1.2056293585072184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0.89748251449752248</c:v>
                      </c:pt>
                      <c:pt idx="1">
                        <c:v>0.90917479434892379</c:v>
                      </c:pt>
                      <c:pt idx="2">
                        <c:v>0.91734550735659004</c:v>
                      </c:pt>
                      <c:pt idx="3">
                        <c:v>0.92137592918608746</c:v>
                      </c:pt>
                      <c:pt idx="4">
                        <c:v>0.92070057841444375</c:v>
                      </c:pt>
                      <c:pt idx="5">
                        <c:v>0.91172603667284624</c:v>
                      </c:pt>
                      <c:pt idx="6">
                        <c:v>0.9002062645420662</c:v>
                      </c:pt>
                      <c:pt idx="7">
                        <c:v>0.88202732177391874</c:v>
                      </c:pt>
                      <c:pt idx="8">
                        <c:v>0.85547163886612876</c:v>
                      </c:pt>
                      <c:pt idx="9">
                        <c:v>0.82670250630877384</c:v>
                      </c:pt>
                      <c:pt idx="10">
                        <c:v>0.78956155326720623</c:v>
                      </c:pt>
                      <c:pt idx="11">
                        <c:v>0.74742553948131618</c:v>
                      </c:pt>
                      <c:pt idx="12">
                        <c:v>0.70212590086294258</c:v>
                      </c:pt>
                      <c:pt idx="13">
                        <c:v>0.65343141194981624</c:v>
                      </c:pt>
                      <c:pt idx="14">
                        <c:v>0.59711000486344878</c:v>
                      </c:pt>
                      <c:pt idx="15">
                        <c:v>0.54076359882054748</c:v>
                      </c:pt>
                      <c:pt idx="16">
                        <c:v>0.48207203142889254</c:v>
                      </c:pt>
                      <c:pt idx="17">
                        <c:v>0.42335074190177124</c:v>
                      </c:pt>
                      <c:pt idx="18">
                        <c:v>0.36425760218489373</c:v>
                      </c:pt>
                      <c:pt idx="19">
                        <c:v>0.31076969817631128</c:v>
                      </c:pt>
                      <c:pt idx="20">
                        <c:v>0.26412952049737626</c:v>
                      </c:pt>
                      <c:pt idx="21">
                        <c:v>0.21947955850171375</c:v>
                      </c:pt>
                      <c:pt idx="22">
                        <c:v>0.18023025125157127</c:v>
                      </c:pt>
                      <c:pt idx="23">
                        <c:v>0.14234435931165876</c:v>
                      </c:pt>
                      <c:pt idx="24">
                        <c:v>0.11102095859713437</c:v>
                      </c:pt>
                      <c:pt idx="25">
                        <c:v>8.5996126472422871E-2</c:v>
                      </c:pt>
                      <c:pt idx="26">
                        <c:v>6.4964357847888871E-2</c:v>
                      </c:pt>
                      <c:pt idx="27">
                        <c:v>4.6593933891642375E-2</c:v>
                      </c:pt>
                      <c:pt idx="28">
                        <c:v>3.0790454125020874E-2</c:v>
                      </c:pt>
                      <c:pt idx="29">
                        <c:v>1.53106714333925E-2</c:v>
                      </c:pt>
                      <c:pt idx="30">
                        <c:v>5.5106240873671747E-3</c:v>
                      </c:pt>
                      <c:pt idx="31">
                        <c:v>1.3842818337670626E-3</c:v>
                      </c:pt>
                      <c:pt idx="32">
                        <c:v>4.1895438961975624E-4</c:v>
                      </c:pt>
                      <c:pt idx="33">
                        <c:v>1.5160365374878376E-3</c:v>
                      </c:pt>
                      <c:pt idx="34">
                        <c:v>7.601144132918237E-3</c:v>
                      </c:pt>
                      <c:pt idx="35">
                        <c:v>1.8372054479455252E-2</c:v>
                      </c:pt>
                      <c:pt idx="36">
                        <c:v>3.2229275160172627E-2</c:v>
                      </c:pt>
                      <c:pt idx="37">
                        <c:v>5.2847807404880626E-2</c:v>
                      </c:pt>
                      <c:pt idx="38">
                        <c:v>7.5415074205672006E-2</c:v>
                      </c:pt>
                      <c:pt idx="39">
                        <c:v>0.10241188274102088</c:v>
                      </c:pt>
                      <c:pt idx="40">
                        <c:v>0.13033055397610124</c:v>
                      </c:pt>
                      <c:pt idx="41">
                        <c:v>0.16080535087188499</c:v>
                      </c:pt>
                      <c:pt idx="42">
                        <c:v>0.19406594224663373</c:v>
                      </c:pt>
                      <c:pt idx="43">
                        <c:v>0.23053416496080001</c:v>
                      </c:pt>
                      <c:pt idx="44">
                        <c:v>0.26873853499128497</c:v>
                      </c:pt>
                      <c:pt idx="45">
                        <c:v>0.30795338748834877</c:v>
                      </c:pt>
                      <c:pt idx="46">
                        <c:v>0.34685104077648249</c:v>
                      </c:pt>
                      <c:pt idx="47">
                        <c:v>0.38668314348695121</c:v>
                      </c:pt>
                      <c:pt idx="48">
                        <c:v>0.42760358829136375</c:v>
                      </c:pt>
                      <c:pt idx="49">
                        <c:v>0.46976348716035254</c:v>
                      </c:pt>
                      <c:pt idx="50">
                        <c:v>0.5133000052654525</c:v>
                      </c:pt>
                      <c:pt idx="51">
                        <c:v>0.55777700125285623</c:v>
                      </c:pt>
                      <c:pt idx="52">
                        <c:v>0.60183978714215869</c:v>
                      </c:pt>
                      <c:pt idx="53">
                        <c:v>0.64483165196584613</c:v>
                      </c:pt>
                      <c:pt idx="54">
                        <c:v>0.68749615421580113</c:v>
                      </c:pt>
                      <c:pt idx="55">
                        <c:v>0.72986016402879117</c:v>
                      </c:pt>
                      <c:pt idx="56">
                        <c:v>0.77026069433383626</c:v>
                      </c:pt>
                      <c:pt idx="57">
                        <c:v>0.81047514211045879</c:v>
                      </c:pt>
                      <c:pt idx="58">
                        <c:v>0.84877459029204749</c:v>
                      </c:pt>
                      <c:pt idx="59">
                        <c:v>0.88592608157042618</c:v>
                      </c:pt>
                      <c:pt idx="60">
                        <c:v>0.92013363304096873</c:v>
                      </c:pt>
                      <c:pt idx="61">
                        <c:v>0.95424790331630249</c:v>
                      </c:pt>
                      <c:pt idx="62">
                        <c:v>0.98559576715577246</c:v>
                      </c:pt>
                      <c:pt idx="63">
                        <c:v>1.013310168891455</c:v>
                      </c:pt>
                      <c:pt idx="64">
                        <c:v>1.0388705524592399</c:v>
                      </c:pt>
                      <c:pt idx="65">
                        <c:v>1.0635147602053099</c:v>
                      </c:pt>
                      <c:pt idx="66">
                        <c:v>1.0846766503406426</c:v>
                      </c:pt>
                      <c:pt idx="67">
                        <c:v>1.1034042694589274</c:v>
                      </c:pt>
                      <c:pt idx="68">
                        <c:v>1.1204433134791301</c:v>
                      </c:pt>
                      <c:pt idx="69">
                        <c:v>1.1369674523578588</c:v>
                      </c:pt>
                      <c:pt idx="70">
                        <c:v>1.1518919347038099</c:v>
                      </c:pt>
                      <c:pt idx="71">
                        <c:v>1.1646275336967413</c:v>
                      </c:pt>
                      <c:pt idx="72">
                        <c:v>1.1761798339065925</c:v>
                      </c:pt>
                      <c:pt idx="73">
                        <c:v>1.1868731154070251</c:v>
                      </c:pt>
                      <c:pt idx="74">
                        <c:v>1.1966426803540999</c:v>
                      </c:pt>
                      <c:pt idx="75">
                        <c:v>1.2036171269477549</c:v>
                      </c:pt>
                      <c:pt idx="76">
                        <c:v>1.2098530390815025</c:v>
                      </c:pt>
                      <c:pt idx="77">
                        <c:v>1.2162289823846124</c:v>
                      </c:pt>
                      <c:pt idx="78">
                        <c:v>1.2215069196408399</c:v>
                      </c:pt>
                      <c:pt idx="79">
                        <c:v>1.2258941548762987</c:v>
                      </c:pt>
                      <c:pt idx="80">
                        <c:v>1.2295021464048412</c:v>
                      </c:pt>
                      <c:pt idx="81">
                        <c:v>1.2325376557269139</c:v>
                      </c:pt>
                      <c:pt idx="82">
                        <c:v>1.2352511475753873</c:v>
                      </c:pt>
                      <c:pt idx="83">
                        <c:v>1.237738367193105</c:v>
                      </c:pt>
                      <c:pt idx="84">
                        <c:v>1.2391552695285675</c:v>
                      </c:pt>
                      <c:pt idx="85">
                        <c:v>1.2404437345938963</c:v>
                      </c:pt>
                      <c:pt idx="86">
                        <c:v>1.2415013159839337</c:v>
                      </c:pt>
                      <c:pt idx="87">
                        <c:v>1.2424680473955214</c:v>
                      </c:pt>
                      <c:pt idx="88">
                        <c:v>1.243597589046405</c:v>
                      </c:pt>
                      <c:pt idx="89">
                        <c:v>1.2442775231746426</c:v>
                      </c:pt>
                      <c:pt idx="90">
                        <c:v>1.24475891986719</c:v>
                      </c:pt>
                      <c:pt idx="91">
                        <c:v>1.2456743664713588</c:v>
                      </c:pt>
                      <c:pt idx="92">
                        <c:v>1.2458303441912237</c:v>
                      </c:pt>
                      <c:pt idx="93">
                        <c:v>1.2463729003275099</c:v>
                      </c:pt>
                      <c:pt idx="94">
                        <c:v>1.2459983518433351</c:v>
                      </c:pt>
                      <c:pt idx="95">
                        <c:v>1.2462890118139573</c:v>
                      </c:pt>
                      <c:pt idx="96">
                        <c:v>1.2463417993708377</c:v>
                      </c:pt>
                      <c:pt idx="97">
                        <c:v>1.2461893509619262</c:v>
                      </c:pt>
                      <c:pt idx="98">
                        <c:v>1.2458795805707612</c:v>
                      </c:pt>
                      <c:pt idx="99">
                        <c:v>1.2458617702802974</c:v>
                      </c:pt>
                      <c:pt idx="100">
                        <c:v>1.2456519175379988</c:v>
                      </c:pt>
                      <c:pt idx="101">
                        <c:v>1.246467435714635</c:v>
                      </c:pt>
                      <c:pt idx="102">
                        <c:v>1.2467773282495975</c:v>
                      </c:pt>
                      <c:pt idx="103">
                        <c:v>1.2472921049704062</c:v>
                      </c:pt>
                      <c:pt idx="104">
                        <c:v>1.2474671798340862</c:v>
                      </c:pt>
                      <c:pt idx="105">
                        <c:v>1.2471995353895176</c:v>
                      </c:pt>
                      <c:pt idx="106">
                        <c:v>1.24761630854892</c:v>
                      </c:pt>
                      <c:pt idx="107">
                        <c:v>1.2478132632057251</c:v>
                      </c:pt>
                      <c:pt idx="108">
                        <c:v>1.2478426244341501</c:v>
                      </c:pt>
                      <c:pt idx="109">
                        <c:v>1.2482342618329225</c:v>
                      </c:pt>
                      <c:pt idx="110">
                        <c:v>1.2478816159716974</c:v>
                      </c:pt>
                      <c:pt idx="111">
                        <c:v>1.2479392223687462</c:v>
                      </c:pt>
                      <c:pt idx="112">
                        <c:v>1.2485035663578061</c:v>
                      </c:pt>
                      <c:pt idx="113">
                        <c:v>1.2489494397036338</c:v>
                      </c:pt>
                      <c:pt idx="114">
                        <c:v>1.2491337919712688</c:v>
                      </c:pt>
                      <c:pt idx="115">
                        <c:v>1.2493256479005339</c:v>
                      </c:pt>
                      <c:pt idx="116">
                        <c:v>1.2492278440204938</c:v>
                      </c:pt>
                      <c:pt idx="117">
                        <c:v>1.2489184831376974</c:v>
                      </c:pt>
                      <c:pt idx="118">
                        <c:v>1.2489604075316525</c:v>
                      </c:pt>
                      <c:pt idx="119">
                        <c:v>1.2492955534144801</c:v>
                      </c:pt>
                      <c:pt idx="120">
                        <c:v>1.2495317335594687</c:v>
                      </c:pt>
                      <c:pt idx="121">
                        <c:v>1.2493389977425549</c:v>
                      </c:pt>
                      <c:pt idx="122">
                        <c:v>1.2493438202837286</c:v>
                      </c:pt>
                      <c:pt idx="123">
                        <c:v>1.2499148457445961</c:v>
                      </c:pt>
                      <c:pt idx="124">
                        <c:v>1.24989195681168</c:v>
                      </c:pt>
                      <c:pt idx="125">
                        <c:v>1.2494688084271601</c:v>
                      </c:pt>
                      <c:pt idx="126">
                        <c:v>1.2495551698768625</c:v>
                      </c:pt>
                      <c:pt idx="127">
                        <c:v>1.2496761474181675</c:v>
                      </c:pt>
                      <c:pt idx="128">
                        <c:v>1.2494082302668561</c:v>
                      </c:pt>
                      <c:pt idx="129">
                        <c:v>1.2486919214103513</c:v>
                      </c:pt>
                      <c:pt idx="130">
                        <c:v>1.2489700252190687</c:v>
                      </c:pt>
                      <c:pt idx="131">
                        <c:v>1.2498611518499825</c:v>
                      </c:pt>
                      <c:pt idx="132">
                        <c:v>1.249474358810585</c:v>
                      </c:pt>
                      <c:pt idx="133">
                        <c:v>1.2488409697847889</c:v>
                      </c:pt>
                      <c:pt idx="134">
                        <c:v>1.24880851295492</c:v>
                      </c:pt>
                      <c:pt idx="135">
                        <c:v>1.2493967218207276</c:v>
                      </c:pt>
                      <c:pt idx="136">
                        <c:v>1.2491926060051401</c:v>
                      </c:pt>
                      <c:pt idx="137">
                        <c:v>1.2488301638907549</c:v>
                      </c:pt>
                      <c:pt idx="138">
                        <c:v>1.2488323147291138</c:v>
                      </c:pt>
                      <c:pt idx="139">
                        <c:v>1.2490183751726101</c:v>
                      </c:pt>
                      <c:pt idx="140">
                        <c:v>1.2487402254991462</c:v>
                      </c:pt>
                      <c:pt idx="141">
                        <c:v>1.2491278691036238</c:v>
                      </c:pt>
                      <c:pt idx="142">
                        <c:v>1.25</c:v>
                      </c:pt>
                      <c:pt idx="143">
                        <c:v>1.249263915806855</c:v>
                      </c:pt>
                      <c:pt idx="144">
                        <c:v>1.24898050757969</c:v>
                      </c:pt>
                      <c:pt idx="145">
                        <c:v>1.249433094664995</c:v>
                      </c:pt>
                      <c:pt idx="146">
                        <c:v>1.2488174021245413</c:v>
                      </c:pt>
                      <c:pt idx="147">
                        <c:v>1.2472323036135688</c:v>
                      </c:pt>
                      <c:pt idx="148">
                        <c:v>1.2457825248897074</c:v>
                      </c:pt>
                      <c:pt idx="149">
                        <c:v>1.2435250979981149</c:v>
                      </c:pt>
                      <c:pt idx="150">
                        <c:v>1.2393032930924661</c:v>
                      </c:pt>
                      <c:pt idx="151">
                        <c:v>1.2326755340369</c:v>
                      </c:pt>
                      <c:pt idx="152">
                        <c:v>1.22481020849903</c:v>
                      </c:pt>
                      <c:pt idx="153">
                        <c:v>1.2128521527312512</c:v>
                      </c:pt>
                      <c:pt idx="154">
                        <c:v>1.1973663574982449</c:v>
                      </c:pt>
                      <c:pt idx="155">
                        <c:v>1.1804288075733576</c:v>
                      </c:pt>
                      <c:pt idx="156">
                        <c:v>1.1623663506040924</c:v>
                      </c:pt>
                      <c:pt idx="157">
                        <c:v>1.1431480596995989</c:v>
                      </c:pt>
                      <c:pt idx="158">
                        <c:v>1.1227065708298338</c:v>
                      </c:pt>
                      <c:pt idx="159">
                        <c:v>1.110837870448615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0.53848950869851353</c:v>
                      </c:pt>
                      <c:pt idx="1">
                        <c:v>0.54550487660935432</c:v>
                      </c:pt>
                      <c:pt idx="2">
                        <c:v>0.55040730441395402</c:v>
                      </c:pt>
                      <c:pt idx="3">
                        <c:v>0.55282555751165252</c:v>
                      </c:pt>
                      <c:pt idx="4">
                        <c:v>0.55242034704866616</c:v>
                      </c:pt>
                      <c:pt idx="5">
                        <c:v>0.5470356220037077</c:v>
                      </c:pt>
                      <c:pt idx="6">
                        <c:v>0.54012375872523977</c:v>
                      </c:pt>
                      <c:pt idx="7">
                        <c:v>0.5292163930643512</c:v>
                      </c:pt>
                      <c:pt idx="8">
                        <c:v>0.51328298331967726</c:v>
                      </c:pt>
                      <c:pt idx="9">
                        <c:v>0.49602150378526427</c:v>
                      </c:pt>
                      <c:pt idx="10">
                        <c:v>0.47373693196032374</c:v>
                      </c:pt>
                      <c:pt idx="11">
                        <c:v>0.44845532368878971</c:v>
                      </c:pt>
                      <c:pt idx="12">
                        <c:v>0.4212755405177655</c:v>
                      </c:pt>
                      <c:pt idx="13">
                        <c:v>0.3920588471698897</c:v>
                      </c:pt>
                      <c:pt idx="14">
                        <c:v>0.35826600291806926</c:v>
                      </c:pt>
                      <c:pt idx="15">
                        <c:v>0.32445815929232852</c:v>
                      </c:pt>
                      <c:pt idx="16">
                        <c:v>0.2892432188573355</c:v>
                      </c:pt>
                      <c:pt idx="17">
                        <c:v>0.25401044514106275</c:v>
                      </c:pt>
                      <c:pt idx="18">
                        <c:v>0.21855456131093626</c:v>
                      </c:pt>
                      <c:pt idx="19">
                        <c:v>0.18646181890578675</c:v>
                      </c:pt>
                      <c:pt idx="20">
                        <c:v>0.15847771229842575</c:v>
                      </c:pt>
                      <c:pt idx="21">
                        <c:v>0.13168773510102827</c:v>
                      </c:pt>
                      <c:pt idx="22">
                        <c:v>0.10813815075094275</c:v>
                      </c:pt>
                      <c:pt idx="23">
                        <c:v>8.5406615586995249E-2</c:v>
                      </c:pt>
                      <c:pt idx="24">
                        <c:v>6.6612575158280618E-2</c:v>
                      </c:pt>
                      <c:pt idx="25">
                        <c:v>5.1597675883453722E-2</c:v>
                      </c:pt>
                      <c:pt idx="26">
                        <c:v>3.8978614708733324E-2</c:v>
                      </c:pt>
                      <c:pt idx="27">
                        <c:v>2.7956360334985428E-2</c:v>
                      </c:pt>
                      <c:pt idx="28">
                        <c:v>1.8474272475012526E-2</c:v>
                      </c:pt>
                      <c:pt idx="29">
                        <c:v>9.1864028600355009E-3</c:v>
                      </c:pt>
                      <c:pt idx="30">
                        <c:v>3.3063744524203052E-3</c:v>
                      </c:pt>
                      <c:pt idx="31">
                        <c:v>8.3056910026023747E-4</c:v>
                      </c:pt>
                      <c:pt idx="32">
                        <c:v>2.5137263377185377E-4</c:v>
                      </c:pt>
                      <c:pt idx="33">
                        <c:v>9.0962192249270245E-4</c:v>
                      </c:pt>
                      <c:pt idx="34">
                        <c:v>4.5606864797509425E-3</c:v>
                      </c:pt>
                      <c:pt idx="35">
                        <c:v>1.102323268767315E-2</c:v>
                      </c:pt>
                      <c:pt idx="36">
                        <c:v>1.9337565096103574E-2</c:v>
                      </c:pt>
                      <c:pt idx="37">
                        <c:v>3.1708684442928375E-2</c:v>
                      </c:pt>
                      <c:pt idx="38">
                        <c:v>4.5249044523403198E-2</c:v>
                      </c:pt>
                      <c:pt idx="39">
                        <c:v>6.1447129644612533E-2</c:v>
                      </c:pt>
                      <c:pt idx="40">
                        <c:v>7.8198332385660749E-2</c:v>
                      </c:pt>
                      <c:pt idx="41">
                        <c:v>9.6483210523130997E-2</c:v>
                      </c:pt>
                      <c:pt idx="42">
                        <c:v>0.11643956534798025</c:v>
                      </c:pt>
                      <c:pt idx="43">
                        <c:v>0.13832049897647999</c:v>
                      </c:pt>
                      <c:pt idx="44">
                        <c:v>0.16124312099477101</c:v>
                      </c:pt>
                      <c:pt idx="45">
                        <c:v>0.18477203249300925</c:v>
                      </c:pt>
                      <c:pt idx="46">
                        <c:v>0.20811062446588952</c:v>
                      </c:pt>
                      <c:pt idx="47">
                        <c:v>0.23200988609217074</c:v>
                      </c:pt>
                      <c:pt idx="48">
                        <c:v>0.25656215297481827</c:v>
                      </c:pt>
                      <c:pt idx="49">
                        <c:v>0.2818580922962115</c:v>
                      </c:pt>
                      <c:pt idx="50">
                        <c:v>0.30798000315927154</c:v>
                      </c:pt>
                      <c:pt idx="51">
                        <c:v>0.33466620075171372</c:v>
                      </c:pt>
                      <c:pt idx="52">
                        <c:v>0.36110387228529522</c:v>
                      </c:pt>
                      <c:pt idx="53">
                        <c:v>0.38689899117950771</c:v>
                      </c:pt>
                      <c:pt idx="54">
                        <c:v>0.41249769252948071</c:v>
                      </c:pt>
                      <c:pt idx="55">
                        <c:v>0.43791609841727475</c:v>
                      </c:pt>
                      <c:pt idx="56">
                        <c:v>0.46215641660030171</c:v>
                      </c:pt>
                      <c:pt idx="57">
                        <c:v>0.48628508526627523</c:v>
                      </c:pt>
                      <c:pt idx="58">
                        <c:v>0.50926475417522854</c:v>
                      </c:pt>
                      <c:pt idx="59">
                        <c:v>0.53155564894225571</c:v>
                      </c:pt>
                      <c:pt idx="60">
                        <c:v>0.55208017982458124</c:v>
                      </c:pt>
                      <c:pt idx="61">
                        <c:v>0.57254874198978145</c:v>
                      </c:pt>
                      <c:pt idx="62">
                        <c:v>0.59135746029346348</c:v>
                      </c:pt>
                      <c:pt idx="63">
                        <c:v>0.60798610133487307</c:v>
                      </c:pt>
                      <c:pt idx="64">
                        <c:v>0.62332233147554394</c:v>
                      </c:pt>
                      <c:pt idx="65">
                        <c:v>0.63810885612318602</c:v>
                      </c:pt>
                      <c:pt idx="66">
                        <c:v>0.65080599020438556</c:v>
                      </c:pt>
                      <c:pt idx="67">
                        <c:v>0.66204256167535647</c:v>
                      </c:pt>
                      <c:pt idx="68">
                        <c:v>0.67226598808747795</c:v>
                      </c:pt>
                      <c:pt idx="69">
                        <c:v>0.68218047141471527</c:v>
                      </c:pt>
                      <c:pt idx="70">
                        <c:v>0.69113516082228599</c:v>
                      </c:pt>
                      <c:pt idx="71">
                        <c:v>0.69877652021804471</c:v>
                      </c:pt>
                      <c:pt idx="72">
                        <c:v>0.70570790034395547</c:v>
                      </c:pt>
                      <c:pt idx="73">
                        <c:v>0.712123869244215</c:v>
                      </c:pt>
                      <c:pt idx="74">
                        <c:v>0.71798560821246005</c:v>
                      </c:pt>
                      <c:pt idx="75">
                        <c:v>0.72217027616865304</c:v>
                      </c:pt>
                      <c:pt idx="76">
                        <c:v>0.72591182344890148</c:v>
                      </c:pt>
                      <c:pt idx="77">
                        <c:v>0.72973738943076749</c:v>
                      </c:pt>
                      <c:pt idx="78">
                        <c:v>0.73290415178450397</c:v>
                      </c:pt>
                      <c:pt idx="79">
                        <c:v>0.73553649292577927</c:v>
                      </c:pt>
                      <c:pt idx="80">
                        <c:v>0.73770128784290478</c:v>
                      </c:pt>
                      <c:pt idx="81">
                        <c:v>0.73952259343614823</c:v>
                      </c:pt>
                      <c:pt idx="82">
                        <c:v>0.74115068854523247</c:v>
                      </c:pt>
                      <c:pt idx="83">
                        <c:v>0.74264302031586293</c:v>
                      </c:pt>
                      <c:pt idx="84">
                        <c:v>0.74349316171714053</c:v>
                      </c:pt>
                      <c:pt idx="85">
                        <c:v>0.74426624075633774</c:v>
                      </c:pt>
                      <c:pt idx="86">
                        <c:v>0.74490078959036021</c:v>
                      </c:pt>
                      <c:pt idx="87">
                        <c:v>0.74548082843731278</c:v>
                      </c:pt>
                      <c:pt idx="88">
                        <c:v>0.74615855342784299</c:v>
                      </c:pt>
                      <c:pt idx="89">
                        <c:v>0.74656651390478546</c:v>
                      </c:pt>
                      <c:pt idx="90">
                        <c:v>0.74685535192031405</c:v>
                      </c:pt>
                      <c:pt idx="91">
                        <c:v>0.74740461988281526</c:v>
                      </c:pt>
                      <c:pt idx="92">
                        <c:v>0.7474982065147342</c:v>
                      </c:pt>
                      <c:pt idx="93">
                        <c:v>0.74782374019650599</c:v>
                      </c:pt>
                      <c:pt idx="94">
                        <c:v>0.74759901110600102</c:v>
                      </c:pt>
                      <c:pt idx="95">
                        <c:v>0.74777340708837448</c:v>
                      </c:pt>
                      <c:pt idx="96">
                        <c:v>0.74780507962250253</c:v>
                      </c:pt>
                      <c:pt idx="97">
                        <c:v>0.7477136105771558</c:v>
                      </c:pt>
                      <c:pt idx="98">
                        <c:v>0.74752774834245672</c:v>
                      </c:pt>
                      <c:pt idx="99">
                        <c:v>0.74751706216817848</c:v>
                      </c:pt>
                      <c:pt idx="100">
                        <c:v>0.74739115052279925</c:v>
                      </c:pt>
                      <c:pt idx="101">
                        <c:v>0.74788046142878106</c:v>
                      </c:pt>
                      <c:pt idx="102">
                        <c:v>0.74806639694975852</c:v>
                      </c:pt>
                      <c:pt idx="103">
                        <c:v>0.74837526298224377</c:v>
                      </c:pt>
                      <c:pt idx="104">
                        <c:v>0.74848030790045172</c:v>
                      </c:pt>
                      <c:pt idx="105">
                        <c:v>0.74831972123371049</c:v>
                      </c:pt>
                      <c:pt idx="106">
                        <c:v>0.74856978512935202</c:v>
                      </c:pt>
                      <c:pt idx="107">
                        <c:v>0.74868795792343501</c:v>
                      </c:pt>
                      <c:pt idx="108">
                        <c:v>0.74870557466049004</c:v>
                      </c:pt>
                      <c:pt idx="109">
                        <c:v>0.74894055709975349</c:v>
                      </c:pt>
                      <c:pt idx="110">
                        <c:v>0.74872896958301849</c:v>
                      </c:pt>
                      <c:pt idx="111">
                        <c:v>0.74876353342124768</c:v>
                      </c:pt>
                      <c:pt idx="112">
                        <c:v>0.74910213981468377</c:v>
                      </c:pt>
                      <c:pt idx="113">
                        <c:v>0.74936966382218029</c:v>
                      </c:pt>
                      <c:pt idx="114">
                        <c:v>0.74948027518276128</c:v>
                      </c:pt>
                      <c:pt idx="115">
                        <c:v>0.74959538874032028</c:v>
                      </c:pt>
                      <c:pt idx="116">
                        <c:v>0.74953670641229619</c:v>
                      </c:pt>
                      <c:pt idx="117">
                        <c:v>0.74935108988261845</c:v>
                      </c:pt>
                      <c:pt idx="118">
                        <c:v>0.74937624451899154</c:v>
                      </c:pt>
                      <c:pt idx="119">
                        <c:v>0.74957733204868804</c:v>
                      </c:pt>
                      <c:pt idx="120">
                        <c:v>0.74971904013568125</c:v>
                      </c:pt>
                      <c:pt idx="121">
                        <c:v>0.74960339864553294</c:v>
                      </c:pt>
                      <c:pt idx="122">
                        <c:v>0.74960629217023722</c:v>
                      </c:pt>
                      <c:pt idx="123">
                        <c:v>0.74994890744675768</c:v>
                      </c:pt>
                      <c:pt idx="124">
                        <c:v>0.74993517408700794</c:v>
                      </c:pt>
                      <c:pt idx="125">
                        <c:v>0.74968128505629605</c:v>
                      </c:pt>
                      <c:pt idx="126">
                        <c:v>0.74973310192611753</c:v>
                      </c:pt>
                      <c:pt idx="127">
                        <c:v>0.74980568845090056</c:v>
                      </c:pt>
                      <c:pt idx="128">
                        <c:v>0.74964493816011368</c:v>
                      </c:pt>
                      <c:pt idx="129">
                        <c:v>0.74921515284621076</c:v>
                      </c:pt>
                      <c:pt idx="130">
                        <c:v>0.7493820151314412</c:v>
                      </c:pt>
                      <c:pt idx="131">
                        <c:v>0.74991669110998949</c:v>
                      </c:pt>
                      <c:pt idx="132">
                        <c:v>0.749684615286351</c:v>
                      </c:pt>
                      <c:pt idx="133">
                        <c:v>0.74930458187087323</c:v>
                      </c:pt>
                      <c:pt idx="134">
                        <c:v>0.7492851077729521</c:v>
                      </c:pt>
                      <c:pt idx="135">
                        <c:v>0.74963803309243648</c:v>
                      </c:pt>
                      <c:pt idx="136">
                        <c:v>0.74951556360308402</c:v>
                      </c:pt>
                      <c:pt idx="137">
                        <c:v>0.74929809833445293</c:v>
                      </c:pt>
                      <c:pt idx="138">
                        <c:v>0.74929938883746827</c:v>
                      </c:pt>
                      <c:pt idx="139">
                        <c:v>0.74941102510356594</c:v>
                      </c:pt>
                      <c:pt idx="140">
                        <c:v>0.74924413529948775</c:v>
                      </c:pt>
                      <c:pt idx="141">
                        <c:v>0.74947672146217426</c:v>
                      </c:pt>
                      <c:pt idx="142">
                        <c:v>0.75</c:v>
                      </c:pt>
                      <c:pt idx="143">
                        <c:v>0.74955834948411293</c:v>
                      </c:pt>
                      <c:pt idx="144">
                        <c:v>0.74938830454781402</c:v>
                      </c:pt>
                      <c:pt idx="145">
                        <c:v>0.74965985679899694</c:v>
                      </c:pt>
                      <c:pt idx="146">
                        <c:v>0.74929044127472477</c:v>
                      </c:pt>
                      <c:pt idx="147">
                        <c:v>0.74833938216814122</c:v>
                      </c:pt>
                      <c:pt idx="148">
                        <c:v>0.74746951493382452</c:v>
                      </c:pt>
                      <c:pt idx="149">
                        <c:v>0.74611505879886897</c:v>
                      </c:pt>
                      <c:pt idx="150">
                        <c:v>0.74358197585547969</c:v>
                      </c:pt>
                      <c:pt idx="151">
                        <c:v>0.73960532042214</c:v>
                      </c:pt>
                      <c:pt idx="152">
                        <c:v>0.73488612509941809</c:v>
                      </c:pt>
                      <c:pt idx="153">
                        <c:v>0.7277112916387507</c:v>
                      </c:pt>
                      <c:pt idx="154">
                        <c:v>0.71841981449894698</c:v>
                      </c:pt>
                      <c:pt idx="155">
                        <c:v>0.70825728454401449</c:v>
                      </c:pt>
                      <c:pt idx="156">
                        <c:v>0.69741981036245548</c:v>
                      </c:pt>
                      <c:pt idx="157">
                        <c:v>0.68588883581975923</c:v>
                      </c:pt>
                      <c:pt idx="158">
                        <c:v>0.67362394249790025</c:v>
                      </c:pt>
                      <c:pt idx="15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0.89748251449752248</c:v>
                </c:pt>
                <c:pt idx="1">
                  <c:v>0.90917479434892379</c:v>
                </c:pt>
                <c:pt idx="2">
                  <c:v>0.91734550735659004</c:v>
                </c:pt>
                <c:pt idx="3">
                  <c:v>0.92137592918608746</c:v>
                </c:pt>
                <c:pt idx="4">
                  <c:v>0.92070057841444375</c:v>
                </c:pt>
                <c:pt idx="5">
                  <c:v>0.91172603667284624</c:v>
                </c:pt>
                <c:pt idx="6">
                  <c:v>0.9002062645420662</c:v>
                </c:pt>
                <c:pt idx="7">
                  <c:v>0.88202732177391874</c:v>
                </c:pt>
                <c:pt idx="8">
                  <c:v>0.85547163886612876</c:v>
                </c:pt>
                <c:pt idx="9">
                  <c:v>0.82670250630877384</c:v>
                </c:pt>
                <c:pt idx="10">
                  <c:v>0.78956155326720623</c:v>
                </c:pt>
                <c:pt idx="11">
                  <c:v>0.74742553948131618</c:v>
                </c:pt>
                <c:pt idx="12">
                  <c:v>0.70212590086294258</c:v>
                </c:pt>
                <c:pt idx="13">
                  <c:v>0.65343141194981624</c:v>
                </c:pt>
                <c:pt idx="14">
                  <c:v>0.59711000486344878</c:v>
                </c:pt>
                <c:pt idx="15">
                  <c:v>0.54076359882054748</c:v>
                </c:pt>
                <c:pt idx="16">
                  <c:v>0.48207203142889254</c:v>
                </c:pt>
                <c:pt idx="17">
                  <c:v>0.42335074190177124</c:v>
                </c:pt>
                <c:pt idx="18">
                  <c:v>0.36425760218489373</c:v>
                </c:pt>
                <c:pt idx="19">
                  <c:v>0.31076969817631128</c:v>
                </c:pt>
                <c:pt idx="20">
                  <c:v>0.26412952049737626</c:v>
                </c:pt>
                <c:pt idx="21">
                  <c:v>0.21947955850171375</c:v>
                </c:pt>
                <c:pt idx="22">
                  <c:v>0.18023025125157127</c:v>
                </c:pt>
                <c:pt idx="23">
                  <c:v>0.14234435931165876</c:v>
                </c:pt>
                <c:pt idx="24">
                  <c:v>0.11102095859713437</c:v>
                </c:pt>
                <c:pt idx="25">
                  <c:v>8.5996126472422871E-2</c:v>
                </c:pt>
                <c:pt idx="26">
                  <c:v>6.4964357847888871E-2</c:v>
                </c:pt>
                <c:pt idx="27">
                  <c:v>4.6593933891642375E-2</c:v>
                </c:pt>
                <c:pt idx="28">
                  <c:v>3.0790454125020874E-2</c:v>
                </c:pt>
                <c:pt idx="29">
                  <c:v>1.53106714333925E-2</c:v>
                </c:pt>
                <c:pt idx="30">
                  <c:v>5.5106240873671747E-3</c:v>
                </c:pt>
                <c:pt idx="31">
                  <c:v>1.3842818337670626E-3</c:v>
                </c:pt>
                <c:pt idx="32">
                  <c:v>4.1895438961975624E-4</c:v>
                </c:pt>
                <c:pt idx="33">
                  <c:v>1.5160365374878376E-3</c:v>
                </c:pt>
                <c:pt idx="34">
                  <c:v>7.601144132918237E-3</c:v>
                </c:pt>
                <c:pt idx="35">
                  <c:v>1.8372054479455252E-2</c:v>
                </c:pt>
                <c:pt idx="36">
                  <c:v>3.2229275160172627E-2</c:v>
                </c:pt>
                <c:pt idx="37">
                  <c:v>5.2847807404880626E-2</c:v>
                </c:pt>
                <c:pt idx="38">
                  <c:v>7.5415074205672006E-2</c:v>
                </c:pt>
                <c:pt idx="39">
                  <c:v>0.10241188274102088</c:v>
                </c:pt>
                <c:pt idx="40">
                  <c:v>0.13033055397610124</c:v>
                </c:pt>
                <c:pt idx="41">
                  <c:v>0.16080535087188499</c:v>
                </c:pt>
                <c:pt idx="42">
                  <c:v>0.19406594224663373</c:v>
                </c:pt>
                <c:pt idx="43">
                  <c:v>0.23053416496080001</c:v>
                </c:pt>
                <c:pt idx="44">
                  <c:v>0.26873853499128497</c:v>
                </c:pt>
                <c:pt idx="45">
                  <c:v>0.30795338748834877</c:v>
                </c:pt>
                <c:pt idx="46">
                  <c:v>0.34685104077648249</c:v>
                </c:pt>
                <c:pt idx="47">
                  <c:v>0.38668314348695121</c:v>
                </c:pt>
                <c:pt idx="48">
                  <c:v>0.42760358829136375</c:v>
                </c:pt>
                <c:pt idx="49">
                  <c:v>0.46976348716035254</c:v>
                </c:pt>
                <c:pt idx="50">
                  <c:v>0.5133000052654525</c:v>
                </c:pt>
                <c:pt idx="51">
                  <c:v>0.55777700125285623</c:v>
                </c:pt>
                <c:pt idx="52">
                  <c:v>0.60183978714215869</c:v>
                </c:pt>
                <c:pt idx="53">
                  <c:v>0.64483165196584613</c:v>
                </c:pt>
                <c:pt idx="54">
                  <c:v>0.68749615421580113</c:v>
                </c:pt>
                <c:pt idx="55">
                  <c:v>0.72986016402879117</c:v>
                </c:pt>
                <c:pt idx="56">
                  <c:v>0.77026069433383626</c:v>
                </c:pt>
                <c:pt idx="57">
                  <c:v>0.81047514211045879</c:v>
                </c:pt>
                <c:pt idx="58">
                  <c:v>0.84877459029204749</c:v>
                </c:pt>
                <c:pt idx="59">
                  <c:v>0.88592608157042618</c:v>
                </c:pt>
                <c:pt idx="60">
                  <c:v>0.92013363304096873</c:v>
                </c:pt>
                <c:pt idx="61">
                  <c:v>0.95424790331630249</c:v>
                </c:pt>
                <c:pt idx="62">
                  <c:v>0.98559576715577246</c:v>
                </c:pt>
                <c:pt idx="63">
                  <c:v>1.013310168891455</c:v>
                </c:pt>
                <c:pt idx="64">
                  <c:v>1.0388705524592399</c:v>
                </c:pt>
                <c:pt idx="65">
                  <c:v>1.0635147602053099</c:v>
                </c:pt>
                <c:pt idx="66">
                  <c:v>1.0846766503406426</c:v>
                </c:pt>
                <c:pt idx="67">
                  <c:v>1.1034042694589274</c:v>
                </c:pt>
                <c:pt idx="68">
                  <c:v>1.1204433134791301</c:v>
                </c:pt>
                <c:pt idx="69">
                  <c:v>1.1369674523578588</c:v>
                </c:pt>
                <c:pt idx="70">
                  <c:v>1.1518919347038099</c:v>
                </c:pt>
                <c:pt idx="71">
                  <c:v>1.1646275336967413</c:v>
                </c:pt>
                <c:pt idx="72">
                  <c:v>1.1761798339065925</c:v>
                </c:pt>
                <c:pt idx="73">
                  <c:v>1.1868731154070251</c:v>
                </c:pt>
                <c:pt idx="74">
                  <c:v>1.1966426803540999</c:v>
                </c:pt>
                <c:pt idx="75">
                  <c:v>1.2036171269477549</c:v>
                </c:pt>
                <c:pt idx="76">
                  <c:v>1.2098530390815025</c:v>
                </c:pt>
                <c:pt idx="77">
                  <c:v>1.2162289823846124</c:v>
                </c:pt>
                <c:pt idx="78">
                  <c:v>1.2215069196408399</c:v>
                </c:pt>
                <c:pt idx="79">
                  <c:v>1.2258941548762987</c:v>
                </c:pt>
                <c:pt idx="80">
                  <c:v>1.2295021464048412</c:v>
                </c:pt>
                <c:pt idx="81">
                  <c:v>1.2325376557269139</c:v>
                </c:pt>
                <c:pt idx="82">
                  <c:v>1.2352511475753873</c:v>
                </c:pt>
                <c:pt idx="83">
                  <c:v>1.237738367193105</c:v>
                </c:pt>
                <c:pt idx="84">
                  <c:v>1.2391552695285675</c:v>
                </c:pt>
                <c:pt idx="85">
                  <c:v>1.2404437345938963</c:v>
                </c:pt>
                <c:pt idx="86">
                  <c:v>1.2415013159839337</c:v>
                </c:pt>
                <c:pt idx="87">
                  <c:v>1.2424680473955214</c:v>
                </c:pt>
                <c:pt idx="88">
                  <c:v>1.243597589046405</c:v>
                </c:pt>
                <c:pt idx="89">
                  <c:v>1.2442775231746426</c:v>
                </c:pt>
                <c:pt idx="90">
                  <c:v>1.24475891986719</c:v>
                </c:pt>
                <c:pt idx="91">
                  <c:v>1.2456743664713588</c:v>
                </c:pt>
                <c:pt idx="92">
                  <c:v>1.2458303441912237</c:v>
                </c:pt>
                <c:pt idx="93">
                  <c:v>1.2463729003275099</c:v>
                </c:pt>
                <c:pt idx="94">
                  <c:v>1.2459983518433351</c:v>
                </c:pt>
                <c:pt idx="95">
                  <c:v>1.2462890118139573</c:v>
                </c:pt>
                <c:pt idx="96">
                  <c:v>1.2463417993708377</c:v>
                </c:pt>
                <c:pt idx="97">
                  <c:v>1.2461893509619262</c:v>
                </c:pt>
                <c:pt idx="98">
                  <c:v>1.2458795805707612</c:v>
                </c:pt>
                <c:pt idx="99">
                  <c:v>1.2458617702802974</c:v>
                </c:pt>
                <c:pt idx="100">
                  <c:v>1.2456519175379988</c:v>
                </c:pt>
                <c:pt idx="101">
                  <c:v>1.246467435714635</c:v>
                </c:pt>
                <c:pt idx="102">
                  <c:v>1.2467773282495975</c:v>
                </c:pt>
                <c:pt idx="103">
                  <c:v>1.2472921049704062</c:v>
                </c:pt>
                <c:pt idx="104">
                  <c:v>1.2474671798340862</c:v>
                </c:pt>
                <c:pt idx="105">
                  <c:v>1.2471995353895176</c:v>
                </c:pt>
                <c:pt idx="106">
                  <c:v>1.24761630854892</c:v>
                </c:pt>
                <c:pt idx="107">
                  <c:v>1.2478132632057251</c:v>
                </c:pt>
                <c:pt idx="108">
                  <c:v>1.2478426244341501</c:v>
                </c:pt>
                <c:pt idx="109">
                  <c:v>1.2482342618329225</c:v>
                </c:pt>
                <c:pt idx="110">
                  <c:v>1.2478816159716974</c:v>
                </c:pt>
                <c:pt idx="111">
                  <c:v>1.2479392223687462</c:v>
                </c:pt>
                <c:pt idx="112">
                  <c:v>1.2485035663578061</c:v>
                </c:pt>
                <c:pt idx="113">
                  <c:v>1.2489494397036338</c:v>
                </c:pt>
                <c:pt idx="114">
                  <c:v>1.2491337919712688</c:v>
                </c:pt>
                <c:pt idx="115">
                  <c:v>1.2493256479005339</c:v>
                </c:pt>
                <c:pt idx="116">
                  <c:v>1.2492278440204938</c:v>
                </c:pt>
                <c:pt idx="117">
                  <c:v>1.2489184831376974</c:v>
                </c:pt>
                <c:pt idx="118">
                  <c:v>1.2489604075316525</c:v>
                </c:pt>
                <c:pt idx="119">
                  <c:v>1.2492955534144801</c:v>
                </c:pt>
                <c:pt idx="120">
                  <c:v>1.2495317335594687</c:v>
                </c:pt>
                <c:pt idx="121">
                  <c:v>1.2493389977425549</c:v>
                </c:pt>
                <c:pt idx="122">
                  <c:v>1.2493438202837286</c:v>
                </c:pt>
                <c:pt idx="123">
                  <c:v>1.2499148457445961</c:v>
                </c:pt>
                <c:pt idx="124">
                  <c:v>1.24989195681168</c:v>
                </c:pt>
                <c:pt idx="125">
                  <c:v>1.2494688084271601</c:v>
                </c:pt>
                <c:pt idx="126">
                  <c:v>1.2495551698768625</c:v>
                </c:pt>
                <c:pt idx="127">
                  <c:v>1.2496761474181675</c:v>
                </c:pt>
                <c:pt idx="128">
                  <c:v>1.2494082302668561</c:v>
                </c:pt>
                <c:pt idx="129">
                  <c:v>1.2486919214103513</c:v>
                </c:pt>
                <c:pt idx="130">
                  <c:v>1.2489700252190687</c:v>
                </c:pt>
                <c:pt idx="131">
                  <c:v>1.2498611518499825</c:v>
                </c:pt>
                <c:pt idx="132">
                  <c:v>1.249474358810585</c:v>
                </c:pt>
                <c:pt idx="133">
                  <c:v>1.2488409697847889</c:v>
                </c:pt>
                <c:pt idx="134">
                  <c:v>1.24880851295492</c:v>
                </c:pt>
                <c:pt idx="135">
                  <c:v>1.2493967218207276</c:v>
                </c:pt>
                <c:pt idx="136">
                  <c:v>1.2491926060051401</c:v>
                </c:pt>
                <c:pt idx="137">
                  <c:v>1.2488301638907549</c:v>
                </c:pt>
                <c:pt idx="138">
                  <c:v>1.2488323147291138</c:v>
                </c:pt>
                <c:pt idx="139">
                  <c:v>1.2490183751726101</c:v>
                </c:pt>
                <c:pt idx="140">
                  <c:v>1.2487402254991462</c:v>
                </c:pt>
                <c:pt idx="141">
                  <c:v>1.2491278691036238</c:v>
                </c:pt>
                <c:pt idx="142">
                  <c:v>1.25</c:v>
                </c:pt>
                <c:pt idx="143">
                  <c:v>1.249263915806855</c:v>
                </c:pt>
                <c:pt idx="144">
                  <c:v>1.24898050757969</c:v>
                </c:pt>
                <c:pt idx="145">
                  <c:v>1.249433094664995</c:v>
                </c:pt>
                <c:pt idx="146">
                  <c:v>1.2488174021245413</c:v>
                </c:pt>
                <c:pt idx="147">
                  <c:v>1.2472323036135688</c:v>
                </c:pt>
                <c:pt idx="148">
                  <c:v>1.2457825248897074</c:v>
                </c:pt>
                <c:pt idx="149">
                  <c:v>1.2435250979981149</c:v>
                </c:pt>
                <c:pt idx="150">
                  <c:v>1.2393032930924661</c:v>
                </c:pt>
                <c:pt idx="151">
                  <c:v>1.2326755340369</c:v>
                </c:pt>
                <c:pt idx="152">
                  <c:v>1.22481020849903</c:v>
                </c:pt>
                <c:pt idx="153">
                  <c:v>1.2128521527312512</c:v>
                </c:pt>
                <c:pt idx="154">
                  <c:v>1.1973663574982449</c:v>
                </c:pt>
                <c:pt idx="155">
                  <c:v>1.1804288075733576</c:v>
                </c:pt>
                <c:pt idx="156">
                  <c:v>1.1623663506040924</c:v>
                </c:pt>
                <c:pt idx="157">
                  <c:v>1.1431480596995989</c:v>
                </c:pt>
                <c:pt idx="158">
                  <c:v>1.1227065708298338</c:v>
                </c:pt>
                <c:pt idx="159">
                  <c:v>1.110837870448615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0.53848950869851353</c:v>
                </c:pt>
                <c:pt idx="1">
                  <c:v>0.54550487660935432</c:v>
                </c:pt>
                <c:pt idx="2">
                  <c:v>0.55040730441395402</c:v>
                </c:pt>
                <c:pt idx="3">
                  <c:v>0.55282555751165252</c:v>
                </c:pt>
                <c:pt idx="4">
                  <c:v>0.55242034704866616</c:v>
                </c:pt>
                <c:pt idx="5">
                  <c:v>0.5470356220037077</c:v>
                </c:pt>
                <c:pt idx="6">
                  <c:v>0.54012375872523977</c:v>
                </c:pt>
                <c:pt idx="7">
                  <c:v>0.5292163930643512</c:v>
                </c:pt>
                <c:pt idx="8">
                  <c:v>0.51328298331967726</c:v>
                </c:pt>
                <c:pt idx="9">
                  <c:v>0.49602150378526427</c:v>
                </c:pt>
                <c:pt idx="10">
                  <c:v>0.47373693196032374</c:v>
                </c:pt>
                <c:pt idx="11">
                  <c:v>0.44845532368878971</c:v>
                </c:pt>
                <c:pt idx="12">
                  <c:v>0.4212755405177655</c:v>
                </c:pt>
                <c:pt idx="13">
                  <c:v>0.3920588471698897</c:v>
                </c:pt>
                <c:pt idx="14">
                  <c:v>0.35826600291806926</c:v>
                </c:pt>
                <c:pt idx="15">
                  <c:v>0.32445815929232852</c:v>
                </c:pt>
                <c:pt idx="16">
                  <c:v>0.2892432188573355</c:v>
                </c:pt>
                <c:pt idx="17">
                  <c:v>0.25401044514106275</c:v>
                </c:pt>
                <c:pt idx="18">
                  <c:v>0.21855456131093626</c:v>
                </c:pt>
                <c:pt idx="19">
                  <c:v>0.18646181890578675</c:v>
                </c:pt>
                <c:pt idx="20">
                  <c:v>0.15847771229842575</c:v>
                </c:pt>
                <c:pt idx="21">
                  <c:v>0.13168773510102827</c:v>
                </c:pt>
                <c:pt idx="22">
                  <c:v>0.10813815075094275</c:v>
                </c:pt>
                <c:pt idx="23">
                  <c:v>8.5406615586995249E-2</c:v>
                </c:pt>
                <c:pt idx="24">
                  <c:v>6.6612575158280618E-2</c:v>
                </c:pt>
                <c:pt idx="25">
                  <c:v>5.1597675883453722E-2</c:v>
                </c:pt>
                <c:pt idx="26">
                  <c:v>3.8978614708733324E-2</c:v>
                </c:pt>
                <c:pt idx="27">
                  <c:v>2.7956360334985428E-2</c:v>
                </c:pt>
                <c:pt idx="28">
                  <c:v>1.8474272475012526E-2</c:v>
                </c:pt>
                <c:pt idx="29">
                  <c:v>9.1864028600355009E-3</c:v>
                </c:pt>
                <c:pt idx="30">
                  <c:v>3.3063744524203052E-3</c:v>
                </c:pt>
                <c:pt idx="31">
                  <c:v>8.3056910026023747E-4</c:v>
                </c:pt>
                <c:pt idx="32">
                  <c:v>2.5137263377185377E-4</c:v>
                </c:pt>
                <c:pt idx="33">
                  <c:v>9.0962192249270245E-4</c:v>
                </c:pt>
                <c:pt idx="34">
                  <c:v>4.5606864797509425E-3</c:v>
                </c:pt>
                <c:pt idx="35">
                  <c:v>1.102323268767315E-2</c:v>
                </c:pt>
                <c:pt idx="36">
                  <c:v>1.9337565096103574E-2</c:v>
                </c:pt>
                <c:pt idx="37">
                  <c:v>3.1708684442928375E-2</c:v>
                </c:pt>
                <c:pt idx="38">
                  <c:v>4.5249044523403198E-2</c:v>
                </c:pt>
                <c:pt idx="39">
                  <c:v>6.1447129644612533E-2</c:v>
                </c:pt>
                <c:pt idx="40">
                  <c:v>7.8198332385660749E-2</c:v>
                </c:pt>
                <c:pt idx="41">
                  <c:v>9.6483210523130997E-2</c:v>
                </c:pt>
                <c:pt idx="42">
                  <c:v>0.11643956534798025</c:v>
                </c:pt>
                <c:pt idx="43">
                  <c:v>0.13832049897647999</c:v>
                </c:pt>
                <c:pt idx="44">
                  <c:v>0.16124312099477101</c:v>
                </c:pt>
                <c:pt idx="45">
                  <c:v>0.18477203249300925</c:v>
                </c:pt>
                <c:pt idx="46">
                  <c:v>0.20811062446588952</c:v>
                </c:pt>
                <c:pt idx="47">
                  <c:v>0.23200988609217074</c:v>
                </c:pt>
                <c:pt idx="48">
                  <c:v>0.25656215297481827</c:v>
                </c:pt>
                <c:pt idx="49">
                  <c:v>0.2818580922962115</c:v>
                </c:pt>
                <c:pt idx="50">
                  <c:v>0.30798000315927154</c:v>
                </c:pt>
                <c:pt idx="51">
                  <c:v>0.33466620075171372</c:v>
                </c:pt>
                <c:pt idx="52">
                  <c:v>0.36110387228529522</c:v>
                </c:pt>
                <c:pt idx="53">
                  <c:v>0.38689899117950771</c:v>
                </c:pt>
                <c:pt idx="54">
                  <c:v>0.41249769252948071</c:v>
                </c:pt>
                <c:pt idx="55">
                  <c:v>0.43791609841727475</c:v>
                </c:pt>
                <c:pt idx="56">
                  <c:v>0.46215641660030171</c:v>
                </c:pt>
                <c:pt idx="57">
                  <c:v>0.48628508526627523</c:v>
                </c:pt>
                <c:pt idx="58">
                  <c:v>0.50926475417522854</c:v>
                </c:pt>
                <c:pt idx="59">
                  <c:v>0.53155564894225571</c:v>
                </c:pt>
                <c:pt idx="60">
                  <c:v>0.55208017982458124</c:v>
                </c:pt>
                <c:pt idx="61">
                  <c:v>0.57254874198978145</c:v>
                </c:pt>
                <c:pt idx="62">
                  <c:v>0.59135746029346348</c:v>
                </c:pt>
                <c:pt idx="63">
                  <c:v>0.60798610133487307</c:v>
                </c:pt>
                <c:pt idx="64">
                  <c:v>0.62332233147554394</c:v>
                </c:pt>
                <c:pt idx="65">
                  <c:v>0.63810885612318602</c:v>
                </c:pt>
                <c:pt idx="66">
                  <c:v>0.65080599020438556</c:v>
                </c:pt>
                <c:pt idx="67">
                  <c:v>0.66204256167535647</c:v>
                </c:pt>
                <c:pt idx="68">
                  <c:v>0.67226598808747795</c:v>
                </c:pt>
                <c:pt idx="69">
                  <c:v>0.68218047141471527</c:v>
                </c:pt>
                <c:pt idx="70">
                  <c:v>0.69113516082228599</c:v>
                </c:pt>
                <c:pt idx="71">
                  <c:v>0.69877652021804471</c:v>
                </c:pt>
                <c:pt idx="72">
                  <c:v>0.70570790034395547</c:v>
                </c:pt>
                <c:pt idx="73">
                  <c:v>0.712123869244215</c:v>
                </c:pt>
                <c:pt idx="74">
                  <c:v>0.71798560821246005</c:v>
                </c:pt>
                <c:pt idx="75">
                  <c:v>0.72217027616865304</c:v>
                </c:pt>
                <c:pt idx="76">
                  <c:v>0.72591182344890148</c:v>
                </c:pt>
                <c:pt idx="77">
                  <c:v>0.72973738943076749</c:v>
                </c:pt>
                <c:pt idx="78">
                  <c:v>0.73290415178450397</c:v>
                </c:pt>
                <c:pt idx="79">
                  <c:v>0.73553649292577927</c:v>
                </c:pt>
                <c:pt idx="80">
                  <c:v>0.73770128784290478</c:v>
                </c:pt>
                <c:pt idx="81">
                  <c:v>0.73952259343614823</c:v>
                </c:pt>
                <c:pt idx="82">
                  <c:v>0.74115068854523247</c:v>
                </c:pt>
                <c:pt idx="83">
                  <c:v>0.74264302031586293</c:v>
                </c:pt>
                <c:pt idx="84">
                  <c:v>0.74349316171714053</c:v>
                </c:pt>
                <c:pt idx="85">
                  <c:v>0.74426624075633774</c:v>
                </c:pt>
                <c:pt idx="86">
                  <c:v>0.74490078959036021</c:v>
                </c:pt>
                <c:pt idx="87">
                  <c:v>0.74548082843731278</c:v>
                </c:pt>
                <c:pt idx="88">
                  <c:v>0.74615855342784299</c:v>
                </c:pt>
                <c:pt idx="89">
                  <c:v>0.74656651390478546</c:v>
                </c:pt>
                <c:pt idx="90">
                  <c:v>0.74685535192031405</c:v>
                </c:pt>
                <c:pt idx="91">
                  <c:v>0.74740461988281526</c:v>
                </c:pt>
                <c:pt idx="92">
                  <c:v>0.7474982065147342</c:v>
                </c:pt>
                <c:pt idx="93">
                  <c:v>0.74782374019650599</c:v>
                </c:pt>
                <c:pt idx="94">
                  <c:v>0.74759901110600102</c:v>
                </c:pt>
                <c:pt idx="95">
                  <c:v>0.74777340708837448</c:v>
                </c:pt>
                <c:pt idx="96">
                  <c:v>0.74780507962250253</c:v>
                </c:pt>
                <c:pt idx="97">
                  <c:v>0.7477136105771558</c:v>
                </c:pt>
                <c:pt idx="98">
                  <c:v>0.74752774834245672</c:v>
                </c:pt>
                <c:pt idx="99">
                  <c:v>0.74751706216817848</c:v>
                </c:pt>
                <c:pt idx="100">
                  <c:v>0.74739115052279925</c:v>
                </c:pt>
                <c:pt idx="101">
                  <c:v>0.74788046142878106</c:v>
                </c:pt>
                <c:pt idx="102">
                  <c:v>0.74806639694975852</c:v>
                </c:pt>
                <c:pt idx="103">
                  <c:v>0.74837526298224377</c:v>
                </c:pt>
                <c:pt idx="104">
                  <c:v>0.74848030790045172</c:v>
                </c:pt>
                <c:pt idx="105">
                  <c:v>0.74831972123371049</c:v>
                </c:pt>
                <c:pt idx="106">
                  <c:v>0.74856978512935202</c:v>
                </c:pt>
                <c:pt idx="107">
                  <c:v>0.74868795792343501</c:v>
                </c:pt>
                <c:pt idx="108">
                  <c:v>0.74870557466049004</c:v>
                </c:pt>
                <c:pt idx="109">
                  <c:v>0.74894055709975349</c:v>
                </c:pt>
                <c:pt idx="110">
                  <c:v>0.74872896958301849</c:v>
                </c:pt>
                <c:pt idx="111">
                  <c:v>0.74876353342124768</c:v>
                </c:pt>
                <c:pt idx="112">
                  <c:v>0.74910213981468377</c:v>
                </c:pt>
                <c:pt idx="113">
                  <c:v>0.74936966382218029</c:v>
                </c:pt>
                <c:pt idx="114">
                  <c:v>0.74948027518276128</c:v>
                </c:pt>
                <c:pt idx="115">
                  <c:v>0.74959538874032028</c:v>
                </c:pt>
                <c:pt idx="116">
                  <c:v>0.74953670641229619</c:v>
                </c:pt>
                <c:pt idx="117">
                  <c:v>0.74935108988261845</c:v>
                </c:pt>
                <c:pt idx="118">
                  <c:v>0.74937624451899154</c:v>
                </c:pt>
                <c:pt idx="119">
                  <c:v>0.74957733204868804</c:v>
                </c:pt>
                <c:pt idx="120">
                  <c:v>0.74971904013568125</c:v>
                </c:pt>
                <c:pt idx="121">
                  <c:v>0.74960339864553294</c:v>
                </c:pt>
                <c:pt idx="122">
                  <c:v>0.74960629217023722</c:v>
                </c:pt>
                <c:pt idx="123">
                  <c:v>0.74994890744675768</c:v>
                </c:pt>
                <c:pt idx="124">
                  <c:v>0.74993517408700794</c:v>
                </c:pt>
                <c:pt idx="125">
                  <c:v>0.74968128505629605</c:v>
                </c:pt>
                <c:pt idx="126">
                  <c:v>0.74973310192611753</c:v>
                </c:pt>
                <c:pt idx="127">
                  <c:v>0.74980568845090056</c:v>
                </c:pt>
                <c:pt idx="128">
                  <c:v>0.74964493816011368</c:v>
                </c:pt>
                <c:pt idx="129">
                  <c:v>0.74921515284621076</c:v>
                </c:pt>
                <c:pt idx="130">
                  <c:v>0.7493820151314412</c:v>
                </c:pt>
                <c:pt idx="131">
                  <c:v>0.74991669110998949</c:v>
                </c:pt>
                <c:pt idx="132">
                  <c:v>0.749684615286351</c:v>
                </c:pt>
                <c:pt idx="133">
                  <c:v>0.74930458187087323</c:v>
                </c:pt>
                <c:pt idx="134">
                  <c:v>0.7492851077729521</c:v>
                </c:pt>
                <c:pt idx="135">
                  <c:v>0.74963803309243648</c:v>
                </c:pt>
                <c:pt idx="136">
                  <c:v>0.74951556360308402</c:v>
                </c:pt>
                <c:pt idx="137">
                  <c:v>0.74929809833445293</c:v>
                </c:pt>
                <c:pt idx="138">
                  <c:v>0.74929938883746827</c:v>
                </c:pt>
                <c:pt idx="139">
                  <c:v>0.74941102510356594</c:v>
                </c:pt>
                <c:pt idx="140">
                  <c:v>0.74924413529948775</c:v>
                </c:pt>
                <c:pt idx="141">
                  <c:v>0.74947672146217426</c:v>
                </c:pt>
                <c:pt idx="142">
                  <c:v>0.75</c:v>
                </c:pt>
                <c:pt idx="143">
                  <c:v>0.74955834948411293</c:v>
                </c:pt>
                <c:pt idx="144">
                  <c:v>0.74938830454781402</c:v>
                </c:pt>
                <c:pt idx="145">
                  <c:v>0.74965985679899694</c:v>
                </c:pt>
                <c:pt idx="146">
                  <c:v>0.74929044127472477</c:v>
                </c:pt>
                <c:pt idx="147">
                  <c:v>0.74833938216814122</c:v>
                </c:pt>
                <c:pt idx="148">
                  <c:v>0.74746951493382452</c:v>
                </c:pt>
                <c:pt idx="149">
                  <c:v>0.74611505879886897</c:v>
                </c:pt>
                <c:pt idx="150">
                  <c:v>0.74358197585547969</c:v>
                </c:pt>
                <c:pt idx="151">
                  <c:v>0.73960532042214</c:v>
                </c:pt>
                <c:pt idx="152">
                  <c:v>0.73488612509941809</c:v>
                </c:pt>
                <c:pt idx="153">
                  <c:v>0.7277112916387507</c:v>
                </c:pt>
                <c:pt idx="154">
                  <c:v>0.71841981449894698</c:v>
                </c:pt>
                <c:pt idx="155">
                  <c:v>0.70825728454401449</c:v>
                </c:pt>
                <c:pt idx="156">
                  <c:v>0.69741981036245548</c:v>
                </c:pt>
                <c:pt idx="157">
                  <c:v>0.68588883581975923</c:v>
                </c:pt>
                <c:pt idx="158">
                  <c:v>0.67362394249790025</c:v>
                </c:pt>
                <c:pt idx="159">
                  <c:v>0.66650272226916907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0.73710074334886999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0.97406768081116279</c:v>
                      </c:pt>
                      <c:pt idx="1">
                        <c:v>0.9867577017689817</c:v>
                      </c:pt>
                      <c:pt idx="2">
                        <c:v>0.99562564887813176</c:v>
                      </c:pt>
                      <c:pt idx="3">
                        <c:v>0.99999999999999989</c:v>
                      </c:pt>
                      <c:pt idx="4">
                        <c:v>0.99926701930205575</c:v>
                      </c:pt>
                      <c:pt idx="5">
                        <c:v>0.9895266500810741</c:v>
                      </c:pt>
                      <c:pt idx="6">
                        <c:v>0.97702385750111587</c:v>
                      </c:pt>
                      <c:pt idx="7">
                        <c:v>0.95729364511733217</c:v>
                      </c:pt>
                      <c:pt idx="8">
                        <c:v>0.92847187751238902</c:v>
                      </c:pt>
                      <c:pt idx="9">
                        <c:v>0.89724777924148169</c:v>
                      </c:pt>
                      <c:pt idx="10">
                        <c:v>0.85693746521539615</c:v>
                      </c:pt>
                      <c:pt idx="11">
                        <c:v>0.81120584530742701</c:v>
                      </c:pt>
                      <c:pt idx="12">
                        <c:v>0.76204063794370758</c:v>
                      </c:pt>
                      <c:pt idx="13">
                        <c:v>0.70919088642464911</c:v>
                      </c:pt>
                      <c:pt idx="14">
                        <c:v>0.64806338645173378</c:v>
                      </c:pt>
                      <c:pt idx="15">
                        <c:v>0.58690875427822375</c:v>
                      </c:pt>
                      <c:pt idx="16">
                        <c:v>0.52320884034244164</c:v>
                      </c:pt>
                      <c:pt idx="17">
                        <c:v>0.45947666798257364</c:v>
                      </c:pt>
                      <c:pt idx="18">
                        <c:v>0.39534091422017786</c:v>
                      </c:pt>
                      <c:pt idx="19">
                        <c:v>0.337288709561617</c:v>
                      </c:pt>
                      <c:pt idx="20">
                        <c:v>0.28666857048316785</c:v>
                      </c:pt>
                      <c:pt idx="21">
                        <c:v>0.23820847880798732</c:v>
                      </c:pt>
                      <c:pt idx="22">
                        <c:v>0.19560989770025855</c:v>
                      </c:pt>
                      <c:pt idx="23">
                        <c:v>0.15449107666335604</c:v>
                      </c:pt>
                      <c:pt idx="24">
                        <c:v>0.12049474604270001</c:v>
                      </c:pt>
                      <c:pt idx="25">
                        <c:v>9.3334461806907576E-2</c:v>
                      </c:pt>
                      <c:pt idx="26">
                        <c:v>7.0507982453238388E-2</c:v>
                      </c:pt>
                      <c:pt idx="27">
                        <c:v>5.0569949155066254E-2</c:v>
                      </c:pt>
                      <c:pt idx="28">
                        <c:v>3.3417905927084643E-2</c:v>
                      </c:pt>
                      <c:pt idx="29">
                        <c:v>1.6617181921517562E-2</c:v>
                      </c:pt>
                      <c:pt idx="30">
                        <c:v>5.9808639587915812E-3</c:v>
                      </c:pt>
                      <c:pt idx="31">
                        <c:v>1.5024072041798296E-3</c:v>
                      </c:pt>
                      <c:pt idx="32">
                        <c:v>4.5470516034627306E-4</c:v>
                      </c:pt>
                      <c:pt idx="33">
                        <c:v>1.6454049747393043E-3</c:v>
                      </c:pt>
                      <c:pt idx="34">
                        <c:v>8.2497750289969394E-3</c:v>
                      </c:pt>
                      <c:pt idx="35">
                        <c:v>1.9939802959346359E-2</c:v>
                      </c:pt>
                      <c:pt idx="36">
                        <c:v>3.4979506343998892E-2</c:v>
                      </c:pt>
                      <c:pt idx="37">
                        <c:v>5.7357486483898705E-2</c:v>
                      </c:pt>
                      <c:pt idx="38">
                        <c:v>8.1850493177406031E-2</c:v>
                      </c:pt>
                      <c:pt idx="39">
                        <c:v>0.1111510291260681</c:v>
                      </c:pt>
                      <c:pt idx="40">
                        <c:v>0.14145209338302431</c:v>
                      </c:pt>
                      <c:pt idx="41">
                        <c:v>0.1745274060002143</c:v>
                      </c:pt>
                      <c:pt idx="42">
                        <c:v>0.21062623419961171</c:v>
                      </c:pt>
                      <c:pt idx="43">
                        <c:v>0.25020641158321349</c:v>
                      </c:pt>
                      <c:pt idx="44">
                        <c:v>0.29167088750482068</c:v>
                      </c:pt>
                      <c:pt idx="45">
                        <c:v>0.33423207372085834</c:v>
                      </c:pt>
                      <c:pt idx="46">
                        <c:v>0.37644899306505547</c:v>
                      </c:pt>
                      <c:pt idx="47">
                        <c:v>0.41968010150702989</c:v>
                      </c:pt>
                      <c:pt idx="48">
                        <c:v>0.46409242389161864</c:v>
                      </c:pt>
                      <c:pt idx="49">
                        <c:v>0.50984996707622454</c:v>
                      </c:pt>
                      <c:pt idx="50">
                        <c:v>0.55710160099242489</c:v>
                      </c:pt>
                      <c:pt idx="51">
                        <c:v>0.60537396689489986</c:v>
                      </c:pt>
                      <c:pt idx="52">
                        <c:v>0.65319677677471311</c:v>
                      </c:pt>
                      <c:pt idx="53">
                        <c:v>0.6998572803344979</c:v>
                      </c:pt>
                      <c:pt idx="54">
                        <c:v>0.74616248638393678</c:v>
                      </c:pt>
                      <c:pt idx="55">
                        <c:v>0.79214155797788754</c:v>
                      </c:pt>
                      <c:pt idx="56">
                        <c:v>0.83598959983061261</c:v>
                      </c:pt>
                      <c:pt idx="57">
                        <c:v>0.87963568011420179</c:v>
                      </c:pt>
                      <c:pt idx="58">
                        <c:v>0.92120334752159894</c:v>
                      </c:pt>
                      <c:pt idx="59">
                        <c:v>0.96152509904727312</c:v>
                      </c:pt>
                      <c:pt idx="60">
                        <c:v>0.99865169459526015</c:v>
                      </c:pt>
                      <c:pt idx="61">
                        <c:v>1.035677048953572</c:v>
                      </c:pt>
                      <c:pt idx="62">
                        <c:v>1.0696999302189438</c:v>
                      </c:pt>
                      <c:pt idx="63">
                        <c:v>1.0997792939810995</c:v>
                      </c:pt>
                      <c:pt idx="64">
                        <c:v>1.1275208300448474</c:v>
                      </c:pt>
                      <c:pt idx="65">
                        <c:v>1.1542680099585225</c:v>
                      </c:pt>
                      <c:pt idx="66">
                        <c:v>1.1772357145240482</c:v>
                      </c:pt>
                      <c:pt idx="67">
                        <c:v>1.1975614236347998</c:v>
                      </c:pt>
                      <c:pt idx="68">
                        <c:v>1.2160544659213008</c:v>
                      </c:pt>
                      <c:pt idx="69">
                        <c:v>1.2339886644989928</c:v>
                      </c:pt>
                      <c:pt idx="70">
                        <c:v>1.2501867025344937</c:v>
                      </c:pt>
                      <c:pt idx="71">
                        <c:v>1.2640090725243214</c:v>
                      </c:pt>
                      <c:pt idx="72">
                        <c:v>1.2765471689124657</c:v>
                      </c:pt>
                      <c:pt idx="73">
                        <c:v>1.2881529436692238</c:v>
                      </c:pt>
                      <c:pt idx="74">
                        <c:v>1.2987561780685695</c:v>
                      </c:pt>
                      <c:pt idx="75">
                        <c:v>1.3063257773740515</c:v>
                      </c:pt>
                      <c:pt idx="76">
                        <c:v>1.3130938206191753</c:v>
                      </c:pt>
                      <c:pt idx="77">
                        <c:v>1.3200138443588256</c:v>
                      </c:pt>
                      <c:pt idx="78">
                        <c:v>1.3257421655456942</c:v>
                      </c:pt>
                      <c:pt idx="79">
                        <c:v>1.3305037781475497</c:v>
                      </c:pt>
                      <c:pt idx="80">
                        <c:v>1.3344196515866678</c:v>
                      </c:pt>
                      <c:pt idx="81">
                        <c:v>1.3377141910096306</c:v>
                      </c:pt>
                      <c:pt idx="82">
                        <c:v>1.3406592341375432</c:v>
                      </c:pt>
                      <c:pt idx="83">
                        <c:v>1.3433586964730904</c:v>
                      </c:pt>
                      <c:pt idx="84">
                        <c:v>1.3448965077948103</c:v>
                      </c:pt>
                      <c:pt idx="85">
                        <c:v>1.3462949218671931</c:v>
                      </c:pt>
                      <c:pt idx="86">
                        <c:v>1.3474427501927841</c:v>
                      </c:pt>
                      <c:pt idx="87">
                        <c:v>1.3484919760092666</c:v>
                      </c:pt>
                      <c:pt idx="88">
                        <c:v>1.3497179052039674</c:v>
                      </c:pt>
                      <c:pt idx="89">
                        <c:v>1.3504558603715591</c:v>
                      </c:pt>
                      <c:pt idx="90">
                        <c:v>1.3509783362441083</c:v>
                      </c:pt>
                      <c:pt idx="91">
                        <c:v>1.3519719009500775</c:v>
                      </c:pt>
                      <c:pt idx="92">
                        <c:v>1.3521411887672692</c:v>
                      </c:pt>
                      <c:pt idx="93">
                        <c:v>1.3527300430221938</c:v>
                      </c:pt>
                      <c:pt idx="94">
                        <c:v>1.352323533070815</c:v>
                      </c:pt>
                      <c:pt idx="95">
                        <c:v>1.3526389960229233</c:v>
                      </c:pt>
                      <c:pt idx="96">
                        <c:v>1.3526962881175046</c:v>
                      </c:pt>
                      <c:pt idx="97">
                        <c:v>1.3525308307791022</c:v>
                      </c:pt>
                      <c:pt idx="98">
                        <c:v>1.352194626650741</c:v>
                      </c:pt>
                      <c:pt idx="99">
                        <c:v>1.3521752965489882</c:v>
                      </c:pt>
                      <c:pt idx="100">
                        <c:v>1.3519475363746105</c:v>
                      </c:pt>
                      <c:pt idx="101">
                        <c:v>1.3528326454281505</c:v>
                      </c:pt>
                      <c:pt idx="102">
                        <c:v>1.3531689821232453</c:v>
                      </c:pt>
                      <c:pt idx="103">
                        <c:v>1.3537276864528272</c:v>
                      </c:pt>
                      <c:pt idx="104">
                        <c:v>1.3539177010365973</c:v>
                      </c:pt>
                      <c:pt idx="105">
                        <c:v>1.3536272176018875</c:v>
                      </c:pt>
                      <c:pt idx="106">
                        <c:v>1.3540795554003915</c:v>
                      </c:pt>
                      <c:pt idx="107">
                        <c:v>1.3542933168527651</c:v>
                      </c:pt>
                      <c:pt idx="108">
                        <c:v>1.3543251835724124</c:v>
                      </c:pt>
                      <c:pt idx="109">
                        <c:v>1.3547502406922769</c:v>
                      </c:pt>
                      <c:pt idx="110">
                        <c:v>1.3543675023874719</c:v>
                      </c:pt>
                      <c:pt idx="111">
                        <c:v>1.3544300245298719</c:v>
                      </c:pt>
                      <c:pt idx="112">
                        <c:v>1.3550425258674732</c:v>
                      </c:pt>
                      <c:pt idx="113">
                        <c:v>1.3555264470680428</c:v>
                      </c:pt>
                      <c:pt idx="114">
                        <c:v>1.3557265307274864</c:v>
                      </c:pt>
                      <c:pt idx="115">
                        <c:v>1.3559347583609505</c:v>
                      </c:pt>
                      <c:pt idx="116">
                        <c:v>1.3558286085507134</c:v>
                      </c:pt>
                      <c:pt idx="117">
                        <c:v>1.3554928488754312</c:v>
                      </c:pt>
                      <c:pt idx="118">
                        <c:v>1.3555383508172849</c:v>
                      </c:pt>
                      <c:pt idx="119">
                        <c:v>1.3559020958123635</c:v>
                      </c:pt>
                      <c:pt idx="120">
                        <c:v>1.3561584299942184</c:v>
                      </c:pt>
                      <c:pt idx="121">
                        <c:v>1.355949247389368</c:v>
                      </c:pt>
                      <c:pt idx="122">
                        <c:v>1.3559544814540108</c:v>
                      </c:pt>
                      <c:pt idx="123">
                        <c:v>1.3565742344156189</c:v>
                      </c:pt>
                      <c:pt idx="124">
                        <c:v>1.3565493922939711</c:v>
                      </c:pt>
                      <c:pt idx="125">
                        <c:v>1.3560901352511983</c:v>
                      </c:pt>
                      <c:pt idx="126">
                        <c:v>1.356183866210481</c:v>
                      </c:pt>
                      <c:pt idx="127">
                        <c:v>1.3563151671675309</c:v>
                      </c:pt>
                      <c:pt idx="128">
                        <c:v>1.3560243877551059</c:v>
                      </c:pt>
                      <c:pt idx="129">
                        <c:v>1.3552469538827694</c:v>
                      </c:pt>
                      <c:pt idx="130">
                        <c:v>1.3555487892139386</c:v>
                      </c:pt>
                      <c:pt idx="131">
                        <c:v>1.3565159586424922</c:v>
                      </c:pt>
                      <c:pt idx="132">
                        <c:v>1.3560961592672911</c:v>
                      </c:pt>
                      <c:pt idx="133">
                        <c:v>1.3554087210504542</c:v>
                      </c:pt>
                      <c:pt idx="134">
                        <c:v>1.355373494571402</c:v>
                      </c:pt>
                      <c:pt idx="135">
                        <c:v>1.3560118972550135</c:v>
                      </c:pt>
                      <c:pt idx="136">
                        <c:v>1.3557903635583737</c:v>
                      </c:pt>
                      <c:pt idx="137">
                        <c:v>1.3553969930535621</c:v>
                      </c:pt>
                      <c:pt idx="138">
                        <c:v>1.3553993274301079</c:v>
                      </c:pt>
                      <c:pt idx="139">
                        <c:v>1.3556012650297373</c:v>
                      </c:pt>
                      <c:pt idx="140">
                        <c:v>1.3552993799200304</c:v>
                      </c:pt>
                      <c:pt idx="141">
                        <c:v>1.355720102441857</c:v>
                      </c:pt>
                      <c:pt idx="142">
                        <c:v>1.3566666551667004</c:v>
                      </c:pt>
                      <c:pt idx="143">
                        <c:v>1.3558677584625123</c:v>
                      </c:pt>
                      <c:pt idx="144">
                        <c:v>1.3555601660692367</c:v>
                      </c:pt>
                      <c:pt idx="145">
                        <c:v>1.3560513739149904</c:v>
                      </c:pt>
                      <c:pt idx="146">
                        <c:v>1.3553831422834157</c:v>
                      </c:pt>
                      <c:pt idx="147">
                        <c:v>1.3536627820474232</c:v>
                      </c:pt>
                      <c:pt idx="148">
                        <c:v>1.3520892888857969</c:v>
                      </c:pt>
                      <c:pt idx="149">
                        <c:v>1.3496392282535568</c:v>
                      </c:pt>
                      <c:pt idx="150">
                        <c:v>1.3450571627014665</c:v>
                      </c:pt>
                      <c:pt idx="151">
                        <c:v>1.3378638349341339</c:v>
                      </c:pt>
                      <c:pt idx="152">
                        <c:v>1.3293273350227264</c:v>
                      </c:pt>
                      <c:pt idx="153">
                        <c:v>1.3163488586061109</c:v>
                      </c:pt>
                      <c:pt idx="154">
                        <c:v>1.2995416089890237</c:v>
                      </c:pt>
                      <c:pt idx="155">
                        <c:v>1.2811587216263709</c:v>
                      </c:pt>
                      <c:pt idx="156">
                        <c:v>1.2615549351619026</c:v>
                      </c:pt>
                      <c:pt idx="157">
                        <c:v>1.2406966836103666</c:v>
                      </c:pt>
                      <c:pt idx="158">
                        <c:v>1.2185108545451095</c:v>
                      </c:pt>
                      <c:pt idx="159">
                        <c:v>1.2056293585072184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1.2175846010139535</c:v>
                      </c:pt>
                      <c:pt idx="1">
                        <c:v>1.2334471272112271</c:v>
                      </c:pt>
                      <c:pt idx="2">
                        <c:v>1.2445320610976647</c:v>
                      </c:pt>
                      <c:pt idx="3">
                        <c:v>1.2499999999999998</c:v>
                      </c:pt>
                      <c:pt idx="4">
                        <c:v>1.2490837741275698</c:v>
                      </c:pt>
                      <c:pt idx="5">
                        <c:v>1.2369083126013427</c:v>
                      </c:pt>
                      <c:pt idx="6">
                        <c:v>1.2212798218763949</c:v>
                      </c:pt>
                      <c:pt idx="7">
                        <c:v>1.1966170563966652</c:v>
                      </c:pt>
                      <c:pt idx="8">
                        <c:v>1.1605898468904863</c:v>
                      </c:pt>
                      <c:pt idx="9">
                        <c:v>1.1215597240518522</c:v>
                      </c:pt>
                      <c:pt idx="10">
                        <c:v>1.0711718315192451</c:v>
                      </c:pt>
                      <c:pt idx="11">
                        <c:v>1.0140073066342838</c:v>
                      </c:pt>
                      <c:pt idx="12">
                        <c:v>0.95255079742963444</c:v>
                      </c:pt>
                      <c:pt idx="13">
                        <c:v>0.88648860803081142</c:v>
                      </c:pt>
                      <c:pt idx="14">
                        <c:v>0.81007923306466723</c:v>
                      </c:pt>
                      <c:pt idx="15">
                        <c:v>0.73363594284777967</c:v>
                      </c:pt>
                      <c:pt idx="16">
                        <c:v>0.65401105042805208</c:v>
                      </c:pt>
                      <c:pt idx="17">
                        <c:v>0.57434583497821701</c:v>
                      </c:pt>
                      <c:pt idx="18">
                        <c:v>0.49417614277522232</c:v>
                      </c:pt>
                      <c:pt idx="19">
                        <c:v>0.42161088695202126</c:v>
                      </c:pt>
                      <c:pt idx="20">
                        <c:v>0.35833571310395984</c:v>
                      </c:pt>
                      <c:pt idx="21">
                        <c:v>0.29776059850998415</c:v>
                      </c:pt>
                      <c:pt idx="22">
                        <c:v>0.24451237212532317</c:v>
                      </c:pt>
                      <c:pt idx="23">
                        <c:v>0.19311384582919505</c:v>
                      </c:pt>
                      <c:pt idx="24">
                        <c:v>0.15061843255337501</c:v>
                      </c:pt>
                      <c:pt idx="25">
                        <c:v>0.11666807725863447</c:v>
                      </c:pt>
                      <c:pt idx="26">
                        <c:v>8.8134978066547992E-2</c:v>
                      </c:pt>
                      <c:pt idx="27">
                        <c:v>6.3212436443832815E-2</c:v>
                      </c:pt>
                      <c:pt idx="28">
                        <c:v>4.1772382408855807E-2</c:v>
                      </c:pt>
                      <c:pt idx="29">
                        <c:v>2.0771477401896953E-2</c:v>
                      </c:pt>
                      <c:pt idx="30">
                        <c:v>7.4760799484894763E-3</c:v>
                      </c:pt>
                      <c:pt idx="31">
                        <c:v>1.8780090052247871E-3</c:v>
                      </c:pt>
                      <c:pt idx="32">
                        <c:v>5.6838145043284138E-4</c:v>
                      </c:pt>
                      <c:pt idx="33">
                        <c:v>2.0567562184241302E-3</c:v>
                      </c:pt>
                      <c:pt idx="34">
                        <c:v>1.0312218786246174E-2</c:v>
                      </c:pt>
                      <c:pt idx="35">
                        <c:v>2.4924753699182949E-2</c:v>
                      </c:pt>
                      <c:pt idx="36">
                        <c:v>4.3724382929998612E-2</c:v>
                      </c:pt>
                      <c:pt idx="37">
                        <c:v>7.1696858104873376E-2</c:v>
                      </c:pt>
                      <c:pt idx="38">
                        <c:v>0.10231311647175753</c:v>
                      </c:pt>
                      <c:pt idx="39">
                        <c:v>0.13893878640758511</c:v>
                      </c:pt>
                      <c:pt idx="40">
                        <c:v>0.17681511672878039</c:v>
                      </c:pt>
                      <c:pt idx="41">
                        <c:v>0.21815925750026788</c:v>
                      </c:pt>
                      <c:pt idx="42">
                        <c:v>0.26328279274951466</c:v>
                      </c:pt>
                      <c:pt idx="43">
                        <c:v>0.31275801447901685</c:v>
                      </c:pt>
                      <c:pt idx="44">
                        <c:v>0.36458860938102583</c:v>
                      </c:pt>
                      <c:pt idx="45">
                        <c:v>0.41779009215107293</c:v>
                      </c:pt>
                      <c:pt idx="46">
                        <c:v>0.47056124133131932</c:v>
                      </c:pt>
                      <c:pt idx="47">
                        <c:v>0.52460012688378732</c:v>
                      </c:pt>
                      <c:pt idx="48">
                        <c:v>0.5801155298645233</c:v>
                      </c:pt>
                      <c:pt idx="49">
                        <c:v>0.63731245884528065</c:v>
                      </c:pt>
                      <c:pt idx="50">
                        <c:v>0.69637700124053115</c:v>
                      </c:pt>
                      <c:pt idx="51">
                        <c:v>0.75671745861862483</c:v>
                      </c:pt>
                      <c:pt idx="52">
                        <c:v>0.81649597096839144</c:v>
                      </c:pt>
                      <c:pt idx="53">
                        <c:v>0.8748216004181224</c:v>
                      </c:pt>
                      <c:pt idx="54">
                        <c:v>0.93270310797992095</c:v>
                      </c:pt>
                      <c:pt idx="55">
                        <c:v>0.9901769474723594</c:v>
                      </c:pt>
                      <c:pt idx="56">
                        <c:v>1.0449869997882657</c:v>
                      </c:pt>
                      <c:pt idx="57">
                        <c:v>1.0995446001427522</c:v>
                      </c:pt>
                      <c:pt idx="58">
                        <c:v>1.1515041844019986</c:v>
                      </c:pt>
                      <c:pt idx="59">
                        <c:v>1.2019063738090914</c:v>
                      </c:pt>
                      <c:pt idx="60">
                        <c:v>1.2483146182440752</c:v>
                      </c:pt>
                      <c:pt idx="61">
                        <c:v>1.2945963111919649</c:v>
                      </c:pt>
                      <c:pt idx="62">
                        <c:v>1.3371249127736797</c:v>
                      </c:pt>
                      <c:pt idx="63">
                        <c:v>1.3747241174763745</c:v>
                      </c:pt>
                      <c:pt idx="64">
                        <c:v>1.4094010375560593</c:v>
                      </c:pt>
                      <c:pt idx="65">
                        <c:v>1.4428350124481533</c:v>
                      </c:pt>
                      <c:pt idx="66">
                        <c:v>1.4715446431550603</c:v>
                      </c:pt>
                      <c:pt idx="67">
                        <c:v>1.4969517795434997</c:v>
                      </c:pt>
                      <c:pt idx="68">
                        <c:v>1.5200680824016262</c:v>
                      </c:pt>
                      <c:pt idx="69">
                        <c:v>1.542485830623741</c:v>
                      </c:pt>
                      <c:pt idx="70">
                        <c:v>1.5627333781681172</c:v>
                      </c:pt>
                      <c:pt idx="71">
                        <c:v>1.5800113406554017</c:v>
                      </c:pt>
                      <c:pt idx="72">
                        <c:v>1.595683961140582</c:v>
                      </c:pt>
                      <c:pt idx="73">
                        <c:v>1.6101911795865298</c:v>
                      </c:pt>
                      <c:pt idx="74">
                        <c:v>1.6234452225857119</c:v>
                      </c:pt>
                      <c:pt idx="75">
                        <c:v>1.6329072217175644</c:v>
                      </c:pt>
                      <c:pt idx="76">
                        <c:v>1.6413672757739692</c:v>
                      </c:pt>
                      <c:pt idx="77">
                        <c:v>1.6500173054485321</c:v>
                      </c:pt>
                      <c:pt idx="78">
                        <c:v>1.6571777069321179</c:v>
                      </c:pt>
                      <c:pt idx="79">
                        <c:v>1.6631297226844373</c:v>
                      </c:pt>
                      <c:pt idx="80">
                        <c:v>1.6680245644833347</c:v>
                      </c:pt>
                      <c:pt idx="81">
                        <c:v>1.6721427387620382</c:v>
                      </c:pt>
                      <c:pt idx="82">
                        <c:v>1.6758240426719291</c:v>
                      </c:pt>
                      <c:pt idx="83">
                        <c:v>1.6791983705913629</c:v>
                      </c:pt>
                      <c:pt idx="84">
                        <c:v>1.6811206347435128</c:v>
                      </c:pt>
                      <c:pt idx="85">
                        <c:v>1.6828686523339913</c:v>
                      </c:pt>
                      <c:pt idx="86">
                        <c:v>1.6843034377409802</c:v>
                      </c:pt>
                      <c:pt idx="87">
                        <c:v>1.6856149700115832</c:v>
                      </c:pt>
                      <c:pt idx="88">
                        <c:v>1.6871473815049591</c:v>
                      </c:pt>
                      <c:pt idx="89">
                        <c:v>1.6880698254644488</c:v>
                      </c:pt>
                      <c:pt idx="90">
                        <c:v>1.6887229203051355</c:v>
                      </c:pt>
                      <c:pt idx="91">
                        <c:v>1.6899648761875969</c:v>
                      </c:pt>
                      <c:pt idx="92">
                        <c:v>1.6901764859590864</c:v>
                      </c:pt>
                      <c:pt idx="93">
                        <c:v>1.6909125537777423</c:v>
                      </c:pt>
                      <c:pt idx="94">
                        <c:v>1.6904044163385188</c:v>
                      </c:pt>
                      <c:pt idx="95">
                        <c:v>1.6907987450286541</c:v>
                      </c:pt>
                      <c:pt idx="96">
                        <c:v>1.6908703601468809</c:v>
                      </c:pt>
                      <c:pt idx="97">
                        <c:v>1.6906635384738777</c:v>
                      </c:pt>
                      <c:pt idx="98">
                        <c:v>1.6902432833134262</c:v>
                      </c:pt>
                      <c:pt idx="99">
                        <c:v>1.6902191206862351</c:v>
                      </c:pt>
                      <c:pt idx="100">
                        <c:v>1.6899344204682631</c:v>
                      </c:pt>
                      <c:pt idx="101">
                        <c:v>1.6910408067851881</c:v>
                      </c:pt>
                      <c:pt idx="102">
                        <c:v>1.6914612276540566</c:v>
                      </c:pt>
                      <c:pt idx="103">
                        <c:v>1.6921596080660339</c:v>
                      </c:pt>
                      <c:pt idx="104">
                        <c:v>1.6923971262957465</c:v>
                      </c:pt>
                      <c:pt idx="105">
                        <c:v>1.6920340220023595</c:v>
                      </c:pt>
                      <c:pt idx="106">
                        <c:v>1.6925994442504892</c:v>
                      </c:pt>
                      <c:pt idx="107">
                        <c:v>1.6928666460659563</c:v>
                      </c:pt>
                      <c:pt idx="108">
                        <c:v>1.6929064794655155</c:v>
                      </c:pt>
                      <c:pt idx="109">
                        <c:v>1.6934378008653461</c:v>
                      </c:pt>
                      <c:pt idx="110">
                        <c:v>1.6929593779843399</c:v>
                      </c:pt>
                      <c:pt idx="111">
                        <c:v>1.69303753066234</c:v>
                      </c:pt>
                      <c:pt idx="112">
                        <c:v>1.6938031573343415</c:v>
                      </c:pt>
                      <c:pt idx="113">
                        <c:v>1.6944080588350534</c:v>
                      </c:pt>
                      <c:pt idx="114">
                        <c:v>1.694658163409358</c:v>
                      </c:pt>
                      <c:pt idx="115">
                        <c:v>1.6949184479511881</c:v>
                      </c:pt>
                      <c:pt idx="116">
                        <c:v>1.6947857606883918</c:v>
                      </c:pt>
                      <c:pt idx="117">
                        <c:v>1.694366061094289</c:v>
                      </c:pt>
                      <c:pt idx="118">
                        <c:v>1.6944229385216061</c:v>
                      </c:pt>
                      <c:pt idx="119">
                        <c:v>1.6948776197654545</c:v>
                      </c:pt>
                      <c:pt idx="120">
                        <c:v>1.6951980374927731</c:v>
                      </c:pt>
                      <c:pt idx="121">
                        <c:v>1.69493655923671</c:v>
                      </c:pt>
                      <c:pt idx="122">
                        <c:v>1.6949431018175134</c:v>
                      </c:pt>
                      <c:pt idx="123">
                        <c:v>1.6957177930195235</c:v>
                      </c:pt>
                      <c:pt idx="124">
                        <c:v>1.6956867403674638</c:v>
                      </c:pt>
                      <c:pt idx="125">
                        <c:v>1.6951126690639979</c:v>
                      </c:pt>
                      <c:pt idx="126">
                        <c:v>1.6952298327631012</c:v>
                      </c:pt>
                      <c:pt idx="127">
                        <c:v>1.6953939589594136</c:v>
                      </c:pt>
                      <c:pt idx="128">
                        <c:v>1.6950304846938824</c:v>
                      </c:pt>
                      <c:pt idx="129">
                        <c:v>1.6940586923534617</c:v>
                      </c:pt>
                      <c:pt idx="130">
                        <c:v>1.6944359865174232</c:v>
                      </c:pt>
                      <c:pt idx="131">
                        <c:v>1.6956449483031153</c:v>
                      </c:pt>
                      <c:pt idx="132">
                        <c:v>1.6951201990841138</c:v>
                      </c:pt>
                      <c:pt idx="133">
                        <c:v>1.6942609013130676</c:v>
                      </c:pt>
                      <c:pt idx="134">
                        <c:v>1.6942168682142524</c:v>
                      </c:pt>
                      <c:pt idx="135">
                        <c:v>1.695014871568767</c:v>
                      </c:pt>
                      <c:pt idx="136">
                        <c:v>1.694737954447967</c:v>
                      </c:pt>
                      <c:pt idx="137">
                        <c:v>1.6942462413169526</c:v>
                      </c:pt>
                      <c:pt idx="138">
                        <c:v>1.694249159287635</c:v>
                      </c:pt>
                      <c:pt idx="139">
                        <c:v>1.6945015812871715</c:v>
                      </c:pt>
                      <c:pt idx="140">
                        <c:v>1.6941242249000379</c:v>
                      </c:pt>
                      <c:pt idx="141">
                        <c:v>1.6946501280523214</c:v>
                      </c:pt>
                      <c:pt idx="142">
                        <c:v>1.6958333189583754</c:v>
                      </c:pt>
                      <c:pt idx="143">
                        <c:v>1.6948346980781404</c:v>
                      </c:pt>
                      <c:pt idx="144">
                        <c:v>1.694450207586546</c:v>
                      </c:pt>
                      <c:pt idx="145">
                        <c:v>1.695064217393738</c:v>
                      </c:pt>
                      <c:pt idx="146">
                        <c:v>1.6942289278542697</c:v>
                      </c:pt>
                      <c:pt idx="147">
                        <c:v>1.692078477559279</c:v>
                      </c:pt>
                      <c:pt idx="148">
                        <c:v>1.6901116111072461</c:v>
                      </c:pt>
                      <c:pt idx="149">
                        <c:v>1.6870490353169458</c:v>
                      </c:pt>
                      <c:pt idx="150">
                        <c:v>1.681321453376833</c:v>
                      </c:pt>
                      <c:pt idx="151">
                        <c:v>1.6723297936676673</c:v>
                      </c:pt>
                      <c:pt idx="152">
                        <c:v>1.6616591687784079</c:v>
                      </c:pt>
                      <c:pt idx="153">
                        <c:v>1.6454360732576387</c:v>
                      </c:pt>
                      <c:pt idx="154">
                        <c:v>1.6244270112362797</c:v>
                      </c:pt>
                      <c:pt idx="155">
                        <c:v>1.6014484020329636</c:v>
                      </c:pt>
                      <c:pt idx="156">
                        <c:v>1.5769436689523784</c:v>
                      </c:pt>
                      <c:pt idx="157">
                        <c:v>1.5508708545129581</c:v>
                      </c:pt>
                      <c:pt idx="158">
                        <c:v>1.5231385681813869</c:v>
                      </c:pt>
                      <c:pt idx="159">
                        <c:v>1.5070366981340231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0.7305507606083721</c:v>
                      </c:pt>
                      <c:pt idx="1">
                        <c:v>0.74006827632673633</c:v>
                      </c:pt>
                      <c:pt idx="2">
                        <c:v>0.74671923665859885</c:v>
                      </c:pt>
                      <c:pt idx="3">
                        <c:v>0.74999999999999989</c:v>
                      </c:pt>
                      <c:pt idx="4">
                        <c:v>0.74945026447654184</c:v>
                      </c:pt>
                      <c:pt idx="5">
                        <c:v>0.7421449875608056</c:v>
                      </c:pt>
                      <c:pt idx="6">
                        <c:v>0.7327678931258369</c:v>
                      </c:pt>
                      <c:pt idx="7">
                        <c:v>0.71797023383799918</c:v>
                      </c:pt>
                      <c:pt idx="8">
                        <c:v>0.69635390813429177</c:v>
                      </c:pt>
                      <c:pt idx="9">
                        <c:v>0.67293583443111127</c:v>
                      </c:pt>
                      <c:pt idx="10">
                        <c:v>0.64270309891154709</c:v>
                      </c:pt>
                      <c:pt idx="11">
                        <c:v>0.60840438398057028</c:v>
                      </c:pt>
                      <c:pt idx="12">
                        <c:v>0.57153047845778071</c:v>
                      </c:pt>
                      <c:pt idx="13">
                        <c:v>0.53189316481848681</c:v>
                      </c:pt>
                      <c:pt idx="14">
                        <c:v>0.48604753983880034</c:v>
                      </c:pt>
                      <c:pt idx="15">
                        <c:v>0.44018156570866784</c:v>
                      </c:pt>
                      <c:pt idx="16">
                        <c:v>0.3924066302568312</c:v>
                      </c:pt>
                      <c:pt idx="17">
                        <c:v>0.34460750098693022</c:v>
                      </c:pt>
                      <c:pt idx="18">
                        <c:v>0.29650568566513341</c:v>
                      </c:pt>
                      <c:pt idx="19">
                        <c:v>0.25296653217121273</c:v>
                      </c:pt>
                      <c:pt idx="20">
                        <c:v>0.21500142786237589</c:v>
                      </c:pt>
                      <c:pt idx="21">
                        <c:v>0.17865635910599048</c:v>
                      </c:pt>
                      <c:pt idx="22">
                        <c:v>0.14670742327519393</c:v>
                      </c:pt>
                      <c:pt idx="23">
                        <c:v>0.11586830749751703</c:v>
                      </c:pt>
                      <c:pt idx="24">
                        <c:v>9.0371059532025011E-2</c:v>
                      </c:pt>
                      <c:pt idx="25">
                        <c:v>7.0000846355180682E-2</c:v>
                      </c:pt>
                      <c:pt idx="26">
                        <c:v>5.2880986839928791E-2</c:v>
                      </c:pt>
                      <c:pt idx="27">
                        <c:v>3.7927461866299694E-2</c:v>
                      </c:pt>
                      <c:pt idx="28">
                        <c:v>2.5063429445313482E-2</c:v>
                      </c:pt>
                      <c:pt idx="29">
                        <c:v>1.2462886441138171E-2</c:v>
                      </c:pt>
                      <c:pt idx="30">
                        <c:v>4.4856479690936861E-3</c:v>
                      </c:pt>
                      <c:pt idx="31">
                        <c:v>1.1268054031348721E-3</c:v>
                      </c:pt>
                      <c:pt idx="32">
                        <c:v>3.410288702597048E-4</c:v>
                      </c:pt>
                      <c:pt idx="33">
                        <c:v>1.2340537310544782E-3</c:v>
                      </c:pt>
                      <c:pt idx="34">
                        <c:v>6.187331271747705E-3</c:v>
                      </c:pt>
                      <c:pt idx="35">
                        <c:v>1.4954852219509769E-2</c:v>
                      </c:pt>
                      <c:pt idx="36">
                        <c:v>2.6234629757999169E-2</c:v>
                      </c:pt>
                      <c:pt idx="37">
                        <c:v>4.3018114862924027E-2</c:v>
                      </c:pt>
                      <c:pt idx="38">
                        <c:v>6.1387869883054523E-2</c:v>
                      </c:pt>
                      <c:pt idx="39">
                        <c:v>8.3363271844551071E-2</c:v>
                      </c:pt>
                      <c:pt idx="40">
                        <c:v>0.10608907003726822</c:v>
                      </c:pt>
                      <c:pt idx="41">
                        <c:v>0.13089555450016072</c:v>
                      </c:pt>
                      <c:pt idx="42">
                        <c:v>0.15796967564970879</c:v>
                      </c:pt>
                      <c:pt idx="43">
                        <c:v>0.18765480868741014</c:v>
                      </c:pt>
                      <c:pt idx="44">
                        <c:v>0.21875316562861552</c:v>
                      </c:pt>
                      <c:pt idx="45">
                        <c:v>0.25067405529064374</c:v>
                      </c:pt>
                      <c:pt idx="46">
                        <c:v>0.28233674479879162</c:v>
                      </c:pt>
                      <c:pt idx="47">
                        <c:v>0.3147600761302724</c:v>
                      </c:pt>
                      <c:pt idx="48">
                        <c:v>0.34806931791871398</c:v>
                      </c:pt>
                      <c:pt idx="49">
                        <c:v>0.38238747530716843</c:v>
                      </c:pt>
                      <c:pt idx="50">
                        <c:v>0.41782620074431864</c:v>
                      </c:pt>
                      <c:pt idx="51">
                        <c:v>0.4540304751711749</c:v>
                      </c:pt>
                      <c:pt idx="52">
                        <c:v>0.48989758258103483</c:v>
                      </c:pt>
                      <c:pt idx="53">
                        <c:v>0.5248929602508734</c:v>
                      </c:pt>
                      <c:pt idx="54">
                        <c:v>0.55962186478795262</c:v>
                      </c:pt>
                      <c:pt idx="55">
                        <c:v>0.59410616848341569</c:v>
                      </c:pt>
                      <c:pt idx="56">
                        <c:v>0.62699219987295951</c:v>
                      </c:pt>
                      <c:pt idx="57">
                        <c:v>0.65972676008565134</c:v>
                      </c:pt>
                      <c:pt idx="58">
                        <c:v>0.69090251064119923</c:v>
                      </c:pt>
                      <c:pt idx="59">
                        <c:v>0.72114382428545487</c:v>
                      </c:pt>
                      <c:pt idx="60">
                        <c:v>0.74898877094644511</c:v>
                      </c:pt>
                      <c:pt idx="61">
                        <c:v>0.77675778671517903</c:v>
                      </c:pt>
                      <c:pt idx="62">
                        <c:v>0.80227494766420793</c:v>
                      </c:pt>
                      <c:pt idx="63">
                        <c:v>0.82483447048582459</c:v>
                      </c:pt>
                      <c:pt idx="64">
                        <c:v>0.84564062253363548</c:v>
                      </c:pt>
                      <c:pt idx="65">
                        <c:v>0.86570100746889189</c:v>
                      </c:pt>
                      <c:pt idx="66">
                        <c:v>0.88292678589303608</c:v>
                      </c:pt>
                      <c:pt idx="67">
                        <c:v>0.89817106772609989</c:v>
                      </c:pt>
                      <c:pt idx="68">
                        <c:v>0.91204084944097563</c:v>
                      </c:pt>
                      <c:pt idx="69">
                        <c:v>0.9254914983742446</c:v>
                      </c:pt>
                      <c:pt idx="70">
                        <c:v>0.93764002690087023</c:v>
                      </c:pt>
                      <c:pt idx="71">
                        <c:v>0.94800680439324103</c:v>
                      </c:pt>
                      <c:pt idx="72">
                        <c:v>0.95741037668434925</c:v>
                      </c:pt>
                      <c:pt idx="73">
                        <c:v>0.96611470775191788</c:v>
                      </c:pt>
                      <c:pt idx="74">
                        <c:v>0.97406713355142704</c:v>
                      </c:pt>
                      <c:pt idx="75">
                        <c:v>0.97974433303053865</c:v>
                      </c:pt>
                      <c:pt idx="76">
                        <c:v>0.98482036546438145</c:v>
                      </c:pt>
                      <c:pt idx="77">
                        <c:v>0.99001038326911917</c:v>
                      </c:pt>
                      <c:pt idx="78">
                        <c:v>0.99430662415927062</c:v>
                      </c:pt>
                      <c:pt idx="79">
                        <c:v>0.99787783361066229</c:v>
                      </c:pt>
                      <c:pt idx="80">
                        <c:v>1.0008147386900008</c:v>
                      </c:pt>
                      <c:pt idx="81">
                        <c:v>1.003285643257223</c:v>
                      </c:pt>
                      <c:pt idx="82">
                        <c:v>1.0054944256031573</c:v>
                      </c:pt>
                      <c:pt idx="83">
                        <c:v>1.0075190223548178</c:v>
                      </c:pt>
                      <c:pt idx="84">
                        <c:v>1.0086723808461078</c:v>
                      </c:pt>
                      <c:pt idx="85">
                        <c:v>1.009721191400395</c:v>
                      </c:pt>
                      <c:pt idx="86">
                        <c:v>1.0105820626445881</c:v>
                      </c:pt>
                      <c:pt idx="87">
                        <c:v>1.01136898200695</c:v>
                      </c:pt>
                      <c:pt idx="88">
                        <c:v>1.0122884289029757</c:v>
                      </c:pt>
                      <c:pt idx="89">
                        <c:v>1.0128418952786693</c:v>
                      </c:pt>
                      <c:pt idx="90">
                        <c:v>1.0132337521830812</c:v>
                      </c:pt>
                      <c:pt idx="91">
                        <c:v>1.013978925712558</c:v>
                      </c:pt>
                      <c:pt idx="92">
                        <c:v>1.0141058915754519</c:v>
                      </c:pt>
                      <c:pt idx="93">
                        <c:v>1.0145475322666453</c:v>
                      </c:pt>
                      <c:pt idx="94">
                        <c:v>1.0142426498031112</c:v>
                      </c:pt>
                      <c:pt idx="95">
                        <c:v>1.0144792470171924</c:v>
                      </c:pt>
                      <c:pt idx="96">
                        <c:v>1.0145222160881284</c:v>
                      </c:pt>
                      <c:pt idx="97">
                        <c:v>1.0143981230843266</c:v>
                      </c:pt>
                      <c:pt idx="98">
                        <c:v>1.0141459699880557</c:v>
                      </c:pt>
                      <c:pt idx="99">
                        <c:v>1.0141314724117412</c:v>
                      </c:pt>
                      <c:pt idx="100">
                        <c:v>1.0139606522809579</c:v>
                      </c:pt>
                      <c:pt idx="101">
                        <c:v>1.0146244840711129</c:v>
                      </c:pt>
                      <c:pt idx="102">
                        <c:v>1.014876736592434</c:v>
                      </c:pt>
                      <c:pt idx="103">
                        <c:v>1.0152957648396204</c:v>
                      </c:pt>
                      <c:pt idx="104">
                        <c:v>1.0154382757774481</c:v>
                      </c:pt>
                      <c:pt idx="105">
                        <c:v>1.0152204132014155</c:v>
                      </c:pt>
                      <c:pt idx="106">
                        <c:v>1.0155596665502937</c:v>
                      </c:pt>
                      <c:pt idx="107">
                        <c:v>1.0157199876395739</c:v>
                      </c:pt>
                      <c:pt idx="108">
                        <c:v>1.0157438876793092</c:v>
                      </c:pt>
                      <c:pt idx="109">
                        <c:v>1.0160626805192077</c:v>
                      </c:pt>
                      <c:pt idx="110">
                        <c:v>1.015775626790604</c:v>
                      </c:pt>
                      <c:pt idx="111">
                        <c:v>1.0158225183974039</c:v>
                      </c:pt>
                      <c:pt idx="112">
                        <c:v>1.0162818944006049</c:v>
                      </c:pt>
                      <c:pt idx="113">
                        <c:v>1.0166448353010322</c:v>
                      </c:pt>
                      <c:pt idx="114">
                        <c:v>1.0167948980456147</c:v>
                      </c:pt>
                      <c:pt idx="115">
                        <c:v>1.0169510687707128</c:v>
                      </c:pt>
                      <c:pt idx="116">
                        <c:v>1.016871456413035</c:v>
                      </c:pt>
                      <c:pt idx="117">
                        <c:v>1.0166196366565734</c:v>
                      </c:pt>
                      <c:pt idx="118">
                        <c:v>1.0166537631129637</c:v>
                      </c:pt>
                      <c:pt idx="119">
                        <c:v>1.0169265718592726</c:v>
                      </c:pt>
                      <c:pt idx="120">
                        <c:v>1.0171188224956638</c:v>
                      </c:pt>
                      <c:pt idx="121">
                        <c:v>1.0169619355420259</c:v>
                      </c:pt>
                      <c:pt idx="122">
                        <c:v>1.0169658610905081</c:v>
                      </c:pt>
                      <c:pt idx="123">
                        <c:v>1.0174306758117142</c:v>
                      </c:pt>
                      <c:pt idx="124">
                        <c:v>1.0174120442204784</c:v>
                      </c:pt>
                      <c:pt idx="125">
                        <c:v>1.0170676014383986</c:v>
                      </c:pt>
                      <c:pt idx="126">
                        <c:v>1.0171378996578608</c:v>
                      </c:pt>
                      <c:pt idx="127">
                        <c:v>1.0172363753756481</c:v>
                      </c:pt>
                      <c:pt idx="128">
                        <c:v>1.0170182908163294</c:v>
                      </c:pt>
                      <c:pt idx="129">
                        <c:v>1.016435215412077</c:v>
                      </c:pt>
                      <c:pt idx="130">
                        <c:v>1.016661591910454</c:v>
                      </c:pt>
                      <c:pt idx="131">
                        <c:v>1.0173869689818691</c:v>
                      </c:pt>
                      <c:pt idx="132">
                        <c:v>1.0170721194504684</c:v>
                      </c:pt>
                      <c:pt idx="133">
                        <c:v>1.0165565407878407</c:v>
                      </c:pt>
                      <c:pt idx="134">
                        <c:v>1.0165301209285516</c:v>
                      </c:pt>
                      <c:pt idx="135">
                        <c:v>1.01700892294126</c:v>
                      </c:pt>
                      <c:pt idx="136">
                        <c:v>1.0168427726687803</c:v>
                      </c:pt>
                      <c:pt idx="137">
                        <c:v>1.0165477447901716</c:v>
                      </c:pt>
                      <c:pt idx="138">
                        <c:v>1.0165494955725809</c:v>
                      </c:pt>
                      <c:pt idx="139">
                        <c:v>1.0167009487723031</c:v>
                      </c:pt>
                      <c:pt idx="140">
                        <c:v>1.0164745349400228</c:v>
                      </c:pt>
                      <c:pt idx="141">
                        <c:v>1.0167900768313927</c:v>
                      </c:pt>
                      <c:pt idx="142">
                        <c:v>1.0174999913750253</c:v>
                      </c:pt>
                      <c:pt idx="143">
                        <c:v>1.0169008188468842</c:v>
                      </c:pt>
                      <c:pt idx="144">
                        <c:v>1.0166701245519274</c:v>
                      </c:pt>
                      <c:pt idx="145">
                        <c:v>1.0170385304362428</c:v>
                      </c:pt>
                      <c:pt idx="146">
                        <c:v>1.0165373567125617</c:v>
                      </c:pt>
                      <c:pt idx="147">
                        <c:v>1.0152470865355674</c:v>
                      </c:pt>
                      <c:pt idx="148">
                        <c:v>1.0140669666643478</c:v>
                      </c:pt>
                      <c:pt idx="149">
                        <c:v>1.0122294211901677</c:v>
                      </c:pt>
                      <c:pt idx="150">
                        <c:v>1.0087928720260999</c:v>
                      </c:pt>
                      <c:pt idx="151">
                        <c:v>1.0033978762006004</c:v>
                      </c:pt>
                      <c:pt idx="152">
                        <c:v>0.99699550126704484</c:v>
                      </c:pt>
                      <c:pt idx="153">
                        <c:v>0.98726164395458316</c:v>
                      </c:pt>
                      <c:pt idx="154">
                        <c:v>0.97465620674176778</c:v>
                      </c:pt>
                      <c:pt idx="155">
                        <c:v>0.96086904121977823</c:v>
                      </c:pt>
                      <c:pt idx="156">
                        <c:v>0.94616620137142693</c:v>
                      </c:pt>
                      <c:pt idx="157">
                        <c:v>0.93052251270777497</c:v>
                      </c:pt>
                      <c:pt idx="158">
                        <c:v>0.91388314090883216</c:v>
                      </c:pt>
                      <c:pt idx="159">
                        <c:v>0.90422201888041376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0.97406768081116279</c:v>
                </c:pt>
                <c:pt idx="1">
                  <c:v>0.9867577017689817</c:v>
                </c:pt>
                <c:pt idx="2">
                  <c:v>0.99562564887813176</c:v>
                </c:pt>
                <c:pt idx="3">
                  <c:v>0.99999999999999989</c:v>
                </c:pt>
                <c:pt idx="4">
                  <c:v>0.99926701930205575</c:v>
                </c:pt>
                <c:pt idx="5">
                  <c:v>0.9895266500810741</c:v>
                </c:pt>
                <c:pt idx="6">
                  <c:v>0.97702385750111587</c:v>
                </c:pt>
                <c:pt idx="7">
                  <c:v>0.95729364511733217</c:v>
                </c:pt>
                <c:pt idx="8">
                  <c:v>0.92847187751238902</c:v>
                </c:pt>
                <c:pt idx="9">
                  <c:v>0.89724777924148169</c:v>
                </c:pt>
                <c:pt idx="10">
                  <c:v>0.85693746521539615</c:v>
                </c:pt>
                <c:pt idx="11">
                  <c:v>0.81120584530742701</c:v>
                </c:pt>
                <c:pt idx="12">
                  <c:v>0.76204063794370758</c:v>
                </c:pt>
                <c:pt idx="13">
                  <c:v>0.70919088642464911</c:v>
                </c:pt>
                <c:pt idx="14">
                  <c:v>0.64806338645173378</c:v>
                </c:pt>
                <c:pt idx="15">
                  <c:v>0.58690875427822375</c:v>
                </c:pt>
                <c:pt idx="16">
                  <c:v>0.52320884034244164</c:v>
                </c:pt>
                <c:pt idx="17">
                  <c:v>0.45947666798257364</c:v>
                </c:pt>
                <c:pt idx="18">
                  <c:v>0.39534091422017786</c:v>
                </c:pt>
                <c:pt idx="19">
                  <c:v>0.337288709561617</c:v>
                </c:pt>
                <c:pt idx="20">
                  <c:v>0.28666857048316785</c:v>
                </c:pt>
                <c:pt idx="21">
                  <c:v>0.23820847880798732</c:v>
                </c:pt>
                <c:pt idx="22">
                  <c:v>0.19560989770025855</c:v>
                </c:pt>
                <c:pt idx="23">
                  <c:v>0.15449107666335604</c:v>
                </c:pt>
                <c:pt idx="24">
                  <c:v>0.12049474604270001</c:v>
                </c:pt>
                <c:pt idx="25">
                  <c:v>9.3334461806907576E-2</c:v>
                </c:pt>
                <c:pt idx="26">
                  <c:v>7.0507982453238388E-2</c:v>
                </c:pt>
                <c:pt idx="27">
                  <c:v>5.0569949155066254E-2</c:v>
                </c:pt>
                <c:pt idx="28">
                  <c:v>3.3417905927084643E-2</c:v>
                </c:pt>
                <c:pt idx="29">
                  <c:v>1.6617181921517562E-2</c:v>
                </c:pt>
                <c:pt idx="30">
                  <c:v>5.9808639587915812E-3</c:v>
                </c:pt>
                <c:pt idx="31">
                  <c:v>1.5024072041798296E-3</c:v>
                </c:pt>
                <c:pt idx="32">
                  <c:v>4.5470516034627306E-4</c:v>
                </c:pt>
                <c:pt idx="33">
                  <c:v>1.6454049747393043E-3</c:v>
                </c:pt>
                <c:pt idx="34">
                  <c:v>8.2497750289969394E-3</c:v>
                </c:pt>
                <c:pt idx="35">
                  <c:v>1.9939802959346359E-2</c:v>
                </c:pt>
                <c:pt idx="36">
                  <c:v>3.4979506343998892E-2</c:v>
                </c:pt>
                <c:pt idx="37">
                  <c:v>5.7357486483898705E-2</c:v>
                </c:pt>
                <c:pt idx="38">
                  <c:v>8.1850493177406031E-2</c:v>
                </c:pt>
                <c:pt idx="39">
                  <c:v>0.1111510291260681</c:v>
                </c:pt>
                <c:pt idx="40">
                  <c:v>0.14145209338302431</c:v>
                </c:pt>
                <c:pt idx="41">
                  <c:v>0.1745274060002143</c:v>
                </c:pt>
                <c:pt idx="42">
                  <c:v>0.21062623419961171</c:v>
                </c:pt>
                <c:pt idx="43">
                  <c:v>0.25020641158321349</c:v>
                </c:pt>
                <c:pt idx="44">
                  <c:v>0.29167088750482068</c:v>
                </c:pt>
                <c:pt idx="45">
                  <c:v>0.33423207372085834</c:v>
                </c:pt>
                <c:pt idx="46">
                  <c:v>0.37644899306505547</c:v>
                </c:pt>
                <c:pt idx="47">
                  <c:v>0.41968010150702989</c:v>
                </c:pt>
                <c:pt idx="48">
                  <c:v>0.46409242389161864</c:v>
                </c:pt>
                <c:pt idx="49">
                  <c:v>0.50984996707622454</c:v>
                </c:pt>
                <c:pt idx="50">
                  <c:v>0.55710160099242489</c:v>
                </c:pt>
                <c:pt idx="51">
                  <c:v>0.60537396689489986</c:v>
                </c:pt>
                <c:pt idx="52">
                  <c:v>0.65319677677471311</c:v>
                </c:pt>
                <c:pt idx="53">
                  <c:v>0.6998572803344979</c:v>
                </c:pt>
                <c:pt idx="54">
                  <c:v>0.74616248638393678</c:v>
                </c:pt>
                <c:pt idx="55">
                  <c:v>0.79214155797788754</c:v>
                </c:pt>
                <c:pt idx="56">
                  <c:v>0.83598959983061261</c:v>
                </c:pt>
                <c:pt idx="57">
                  <c:v>0.87963568011420179</c:v>
                </c:pt>
                <c:pt idx="58">
                  <c:v>0.92120334752159894</c:v>
                </c:pt>
                <c:pt idx="59">
                  <c:v>0.96152509904727312</c:v>
                </c:pt>
                <c:pt idx="60">
                  <c:v>0.99865169459526015</c:v>
                </c:pt>
                <c:pt idx="61">
                  <c:v>1.035677048953572</c:v>
                </c:pt>
                <c:pt idx="62">
                  <c:v>1.0696999302189438</c:v>
                </c:pt>
                <c:pt idx="63">
                  <c:v>1.0997792939810995</c:v>
                </c:pt>
                <c:pt idx="64">
                  <c:v>1.1275208300448474</c:v>
                </c:pt>
                <c:pt idx="65">
                  <c:v>1.1542680099585225</c:v>
                </c:pt>
                <c:pt idx="66">
                  <c:v>1.1772357145240482</c:v>
                </c:pt>
                <c:pt idx="67">
                  <c:v>1.1975614236347998</c:v>
                </c:pt>
                <c:pt idx="68">
                  <c:v>1.2160544659213008</c:v>
                </c:pt>
                <c:pt idx="69">
                  <c:v>1.2339886644989928</c:v>
                </c:pt>
                <c:pt idx="70">
                  <c:v>1.2501867025344937</c:v>
                </c:pt>
                <c:pt idx="71">
                  <c:v>1.2640090725243214</c:v>
                </c:pt>
                <c:pt idx="72">
                  <c:v>1.2765471689124657</c:v>
                </c:pt>
                <c:pt idx="73">
                  <c:v>1.2881529436692238</c:v>
                </c:pt>
                <c:pt idx="74">
                  <c:v>1.2987561780685695</c:v>
                </c:pt>
                <c:pt idx="75">
                  <c:v>1.3063257773740515</c:v>
                </c:pt>
                <c:pt idx="76">
                  <c:v>1.3130938206191753</c:v>
                </c:pt>
                <c:pt idx="77">
                  <c:v>1.3200138443588256</c:v>
                </c:pt>
                <c:pt idx="78">
                  <c:v>1.3257421655456942</c:v>
                </c:pt>
                <c:pt idx="79">
                  <c:v>1.3305037781475497</c:v>
                </c:pt>
                <c:pt idx="80">
                  <c:v>1.3344196515866678</c:v>
                </c:pt>
                <c:pt idx="81">
                  <c:v>1.3377141910096306</c:v>
                </c:pt>
                <c:pt idx="82">
                  <c:v>1.3406592341375432</c:v>
                </c:pt>
                <c:pt idx="83">
                  <c:v>1.3433586964730904</c:v>
                </c:pt>
                <c:pt idx="84">
                  <c:v>1.3448965077948103</c:v>
                </c:pt>
                <c:pt idx="85">
                  <c:v>1.3462949218671931</c:v>
                </c:pt>
                <c:pt idx="86">
                  <c:v>1.3474427501927841</c:v>
                </c:pt>
                <c:pt idx="87">
                  <c:v>1.3484919760092666</c:v>
                </c:pt>
                <c:pt idx="88">
                  <c:v>1.3497179052039674</c:v>
                </c:pt>
                <c:pt idx="89">
                  <c:v>1.3504558603715591</c:v>
                </c:pt>
                <c:pt idx="90">
                  <c:v>1.3509783362441083</c:v>
                </c:pt>
                <c:pt idx="91">
                  <c:v>1.3519719009500775</c:v>
                </c:pt>
                <c:pt idx="92">
                  <c:v>1.3521411887672692</c:v>
                </c:pt>
                <c:pt idx="93">
                  <c:v>1.3527300430221938</c:v>
                </c:pt>
                <c:pt idx="94">
                  <c:v>1.352323533070815</c:v>
                </c:pt>
                <c:pt idx="95">
                  <c:v>1.3526389960229233</c:v>
                </c:pt>
                <c:pt idx="96">
                  <c:v>1.3526962881175046</c:v>
                </c:pt>
                <c:pt idx="97">
                  <c:v>1.3525308307791022</c:v>
                </c:pt>
                <c:pt idx="98">
                  <c:v>1.352194626650741</c:v>
                </c:pt>
                <c:pt idx="99">
                  <c:v>1.3521752965489882</c:v>
                </c:pt>
                <c:pt idx="100">
                  <c:v>1.3519475363746105</c:v>
                </c:pt>
                <c:pt idx="101">
                  <c:v>1.3528326454281505</c:v>
                </c:pt>
                <c:pt idx="102">
                  <c:v>1.3531689821232453</c:v>
                </c:pt>
                <c:pt idx="103">
                  <c:v>1.3537276864528272</c:v>
                </c:pt>
                <c:pt idx="104">
                  <c:v>1.3539177010365973</c:v>
                </c:pt>
                <c:pt idx="105">
                  <c:v>1.3536272176018875</c:v>
                </c:pt>
                <c:pt idx="106">
                  <c:v>1.3540795554003915</c:v>
                </c:pt>
                <c:pt idx="107">
                  <c:v>1.3542933168527651</c:v>
                </c:pt>
                <c:pt idx="108">
                  <c:v>1.3543251835724124</c:v>
                </c:pt>
                <c:pt idx="109">
                  <c:v>1.3547502406922769</c:v>
                </c:pt>
                <c:pt idx="110">
                  <c:v>1.3543675023874719</c:v>
                </c:pt>
                <c:pt idx="111">
                  <c:v>1.3544300245298719</c:v>
                </c:pt>
                <c:pt idx="112">
                  <c:v>1.3550425258674732</c:v>
                </c:pt>
                <c:pt idx="113">
                  <c:v>1.3555264470680428</c:v>
                </c:pt>
                <c:pt idx="114">
                  <c:v>1.3557265307274864</c:v>
                </c:pt>
                <c:pt idx="115">
                  <c:v>1.3559347583609505</c:v>
                </c:pt>
                <c:pt idx="116">
                  <c:v>1.3558286085507134</c:v>
                </c:pt>
                <c:pt idx="117">
                  <c:v>1.3554928488754312</c:v>
                </c:pt>
                <c:pt idx="118">
                  <c:v>1.3555383508172849</c:v>
                </c:pt>
                <c:pt idx="119">
                  <c:v>1.3559020958123635</c:v>
                </c:pt>
                <c:pt idx="120">
                  <c:v>1.3561584299942184</c:v>
                </c:pt>
                <c:pt idx="121">
                  <c:v>1.355949247389368</c:v>
                </c:pt>
                <c:pt idx="122">
                  <c:v>1.3559544814540108</c:v>
                </c:pt>
                <c:pt idx="123">
                  <c:v>1.3565742344156189</c:v>
                </c:pt>
                <c:pt idx="124">
                  <c:v>1.3565493922939711</c:v>
                </c:pt>
                <c:pt idx="125">
                  <c:v>1.3560901352511983</c:v>
                </c:pt>
                <c:pt idx="126">
                  <c:v>1.356183866210481</c:v>
                </c:pt>
                <c:pt idx="127">
                  <c:v>1.3563151671675309</c:v>
                </c:pt>
                <c:pt idx="128">
                  <c:v>1.3560243877551059</c:v>
                </c:pt>
                <c:pt idx="129">
                  <c:v>1.3552469538827694</c:v>
                </c:pt>
                <c:pt idx="130">
                  <c:v>1.3555487892139386</c:v>
                </c:pt>
                <c:pt idx="131">
                  <c:v>1.3565159586424922</c:v>
                </c:pt>
                <c:pt idx="132">
                  <c:v>1.3560961592672911</c:v>
                </c:pt>
                <c:pt idx="133">
                  <c:v>1.3554087210504542</c:v>
                </c:pt>
                <c:pt idx="134">
                  <c:v>1.355373494571402</c:v>
                </c:pt>
                <c:pt idx="135">
                  <c:v>1.3560118972550135</c:v>
                </c:pt>
                <c:pt idx="136">
                  <c:v>1.3557903635583737</c:v>
                </c:pt>
                <c:pt idx="137">
                  <c:v>1.3553969930535621</c:v>
                </c:pt>
                <c:pt idx="138">
                  <c:v>1.3553993274301079</c:v>
                </c:pt>
                <c:pt idx="139">
                  <c:v>1.3556012650297373</c:v>
                </c:pt>
                <c:pt idx="140">
                  <c:v>1.3552993799200304</c:v>
                </c:pt>
                <c:pt idx="141">
                  <c:v>1.355720102441857</c:v>
                </c:pt>
                <c:pt idx="142">
                  <c:v>1.3566666551667004</c:v>
                </c:pt>
                <c:pt idx="143">
                  <c:v>1.3558677584625123</c:v>
                </c:pt>
                <c:pt idx="144">
                  <c:v>1.3555601660692367</c:v>
                </c:pt>
                <c:pt idx="145">
                  <c:v>1.3560513739149904</c:v>
                </c:pt>
                <c:pt idx="146">
                  <c:v>1.3553831422834157</c:v>
                </c:pt>
                <c:pt idx="147">
                  <c:v>1.3536627820474232</c:v>
                </c:pt>
                <c:pt idx="148">
                  <c:v>1.3520892888857969</c:v>
                </c:pt>
                <c:pt idx="149">
                  <c:v>1.3496392282535568</c:v>
                </c:pt>
                <c:pt idx="150">
                  <c:v>1.3450571627014665</c:v>
                </c:pt>
                <c:pt idx="151">
                  <c:v>1.3378638349341339</c:v>
                </c:pt>
                <c:pt idx="152">
                  <c:v>1.3293273350227264</c:v>
                </c:pt>
                <c:pt idx="153">
                  <c:v>1.3163488586061109</c:v>
                </c:pt>
                <c:pt idx="154">
                  <c:v>1.2995416089890237</c:v>
                </c:pt>
                <c:pt idx="155">
                  <c:v>1.2811587216263709</c:v>
                </c:pt>
                <c:pt idx="156">
                  <c:v>1.2615549351619026</c:v>
                </c:pt>
                <c:pt idx="157">
                  <c:v>1.2406966836103666</c:v>
                </c:pt>
                <c:pt idx="158">
                  <c:v>1.2185108545451095</c:v>
                </c:pt>
                <c:pt idx="159">
                  <c:v>1.2056293585072184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0.717986011598018</c:v>
                </c:pt>
                <c:pt idx="1">
                  <c:v>0.72733983547913905</c:v>
                </c:pt>
                <c:pt idx="2">
                  <c:v>0.73387640588527203</c:v>
                </c:pt>
                <c:pt idx="3">
                  <c:v>0.73710074334886999</c:v>
                </c:pt>
                <c:pt idx="4">
                  <c:v>0.73656046273155495</c:v>
                </c:pt>
                <c:pt idx="5">
                  <c:v>0.72938082933827697</c:v>
                </c:pt>
                <c:pt idx="6">
                  <c:v>0.72016501163365298</c:v>
                </c:pt>
                <c:pt idx="7">
                  <c:v>0.70562185741913497</c:v>
                </c:pt>
                <c:pt idx="8">
                  <c:v>0.68437731109290301</c:v>
                </c:pt>
                <c:pt idx="9">
                  <c:v>0.66136200504701903</c:v>
                </c:pt>
                <c:pt idx="10">
                  <c:v>0.63164924261376498</c:v>
                </c:pt>
                <c:pt idx="11">
                  <c:v>0.59794043158505294</c:v>
                </c:pt>
                <c:pt idx="12">
                  <c:v>0.56170072069035404</c:v>
                </c:pt>
                <c:pt idx="13">
                  <c:v>0.52274512955985297</c:v>
                </c:pt>
                <c:pt idx="14">
                  <c:v>0.47768800389075899</c:v>
                </c:pt>
                <c:pt idx="15">
                  <c:v>0.43261087905643802</c:v>
                </c:pt>
                <c:pt idx="16">
                  <c:v>0.38565762514311402</c:v>
                </c:pt>
                <c:pt idx="17">
                  <c:v>0.33868059352141699</c:v>
                </c:pt>
                <c:pt idx="18">
                  <c:v>0.29140608174791499</c:v>
                </c:pt>
                <c:pt idx="19">
                  <c:v>0.248615758541049</c:v>
                </c:pt>
                <c:pt idx="20">
                  <c:v>0.21130361639790099</c:v>
                </c:pt>
                <c:pt idx="21">
                  <c:v>0.17558364680137101</c:v>
                </c:pt>
                <c:pt idx="22">
                  <c:v>0.14418420100125701</c:v>
                </c:pt>
                <c:pt idx="23">
                  <c:v>0.113875487449327</c:v>
                </c:pt>
                <c:pt idx="24">
                  <c:v>8.8816766877707495E-2</c:v>
                </c:pt>
                <c:pt idx="25">
                  <c:v>6.8796901177938297E-2</c:v>
                </c:pt>
                <c:pt idx="26">
                  <c:v>5.1971486278311101E-2</c:v>
                </c:pt>
                <c:pt idx="27">
                  <c:v>3.7275147113313901E-2</c:v>
                </c:pt>
                <c:pt idx="28">
                  <c:v>2.46323633000167E-2</c:v>
                </c:pt>
                <c:pt idx="29">
                  <c:v>1.2248537146714001E-2</c:v>
                </c:pt>
                <c:pt idx="30">
                  <c:v>4.4084992698937399E-3</c:v>
                </c:pt>
                <c:pt idx="31">
                  <c:v>1.10742546701365E-3</c:v>
                </c:pt>
                <c:pt idx="32">
                  <c:v>3.3516351169580501E-4</c:v>
                </c:pt>
                <c:pt idx="33">
                  <c:v>1.21282922999027E-3</c:v>
                </c:pt>
                <c:pt idx="34">
                  <c:v>6.0809153063345897E-3</c:v>
                </c:pt>
                <c:pt idx="35">
                  <c:v>1.46976435835642E-2</c:v>
                </c:pt>
                <c:pt idx="36">
                  <c:v>2.5783420128138099E-2</c:v>
                </c:pt>
                <c:pt idx="37">
                  <c:v>4.2278245923904501E-2</c:v>
                </c:pt>
                <c:pt idx="38">
                  <c:v>6.0332059364537602E-2</c:v>
                </c:pt>
                <c:pt idx="39">
                  <c:v>8.1929506192816706E-2</c:v>
                </c:pt>
                <c:pt idx="40">
                  <c:v>0.104264443180881</c:v>
                </c:pt>
                <c:pt idx="41">
                  <c:v>0.128644280697508</c:v>
                </c:pt>
                <c:pt idx="42">
                  <c:v>0.15525275379730699</c:v>
                </c:pt>
                <c:pt idx="43">
                  <c:v>0.18442733196864</c:v>
                </c:pt>
                <c:pt idx="44">
                  <c:v>0.21499082799302799</c:v>
                </c:pt>
                <c:pt idx="45">
                  <c:v>0.246362709990679</c:v>
                </c:pt>
                <c:pt idx="46">
                  <c:v>0.277480832621186</c:v>
                </c:pt>
                <c:pt idx="47">
                  <c:v>0.30934651478956099</c:v>
                </c:pt>
                <c:pt idx="48">
                  <c:v>0.34208287063309101</c:v>
                </c:pt>
                <c:pt idx="49">
                  <c:v>0.37581078972828202</c:v>
                </c:pt>
                <c:pt idx="50">
                  <c:v>0.41064000421236202</c:v>
                </c:pt>
                <c:pt idx="51">
                  <c:v>0.44622160100228497</c:v>
                </c:pt>
                <c:pt idx="52">
                  <c:v>0.48147182971372698</c:v>
                </c:pt>
                <c:pt idx="53">
                  <c:v>0.51586532157267695</c:v>
                </c:pt>
                <c:pt idx="54">
                  <c:v>0.54999692337264094</c:v>
                </c:pt>
                <c:pt idx="55">
                  <c:v>0.58388813122303296</c:v>
                </c:pt>
                <c:pt idx="56">
                  <c:v>0.61620855546706899</c:v>
                </c:pt>
                <c:pt idx="57">
                  <c:v>0.64838011368836701</c:v>
                </c:pt>
                <c:pt idx="58">
                  <c:v>0.67901967223363802</c:v>
                </c:pt>
                <c:pt idx="59">
                  <c:v>0.70874086525634095</c:v>
                </c:pt>
                <c:pt idx="60">
                  <c:v>0.73610690643277499</c:v>
                </c:pt>
                <c:pt idx="61">
                  <c:v>0.76339832265304197</c:v>
                </c:pt>
                <c:pt idx="62">
                  <c:v>0.78847661372461797</c:v>
                </c:pt>
                <c:pt idx="63">
                  <c:v>0.81064813511316403</c:v>
                </c:pt>
                <c:pt idx="64">
                  <c:v>0.83109644196739196</c:v>
                </c:pt>
                <c:pt idx="65">
                  <c:v>0.85081180816424795</c:v>
                </c:pt>
                <c:pt idx="66">
                  <c:v>0.86774132027251405</c:v>
                </c:pt>
                <c:pt idx="67">
                  <c:v>0.88272341556714196</c:v>
                </c:pt>
                <c:pt idx="68">
                  <c:v>0.89635465078330401</c:v>
                </c:pt>
                <c:pt idx="69">
                  <c:v>0.90957396188628703</c:v>
                </c:pt>
                <c:pt idx="70">
                  <c:v>0.92151354776304795</c:v>
                </c:pt>
                <c:pt idx="71">
                  <c:v>0.93170202695739301</c:v>
                </c:pt>
                <c:pt idx="72">
                  <c:v>0.940943867125274</c:v>
                </c:pt>
                <c:pt idx="73">
                  <c:v>0.94949849232562</c:v>
                </c:pt>
                <c:pt idx="74">
                  <c:v>0.95731414428327999</c:v>
                </c:pt>
                <c:pt idx="75">
                  <c:v>0.96289370155820397</c:v>
                </c:pt>
                <c:pt idx="76">
                  <c:v>0.96788243126520201</c:v>
                </c:pt>
                <c:pt idx="77">
                  <c:v>0.97298318590768995</c:v>
                </c:pt>
                <c:pt idx="78">
                  <c:v>0.97720553571267199</c:v>
                </c:pt>
                <c:pt idx="79">
                  <c:v>0.98071532390103899</c:v>
                </c:pt>
                <c:pt idx="80">
                  <c:v>0.98360171712387301</c:v>
                </c:pt>
                <c:pt idx="81">
                  <c:v>0.98603012458153105</c:v>
                </c:pt>
                <c:pt idx="82">
                  <c:v>0.98820091806030996</c:v>
                </c:pt>
                <c:pt idx="83">
                  <c:v>0.99019069375448399</c:v>
                </c:pt>
                <c:pt idx="84">
                  <c:v>0.991324215622854</c:v>
                </c:pt>
                <c:pt idx="85">
                  <c:v>0.99235498767511698</c:v>
                </c:pt>
                <c:pt idx="86">
                  <c:v>0.99320105278714699</c:v>
                </c:pt>
                <c:pt idx="87">
                  <c:v>0.99397443791641704</c:v>
                </c:pt>
                <c:pt idx="88">
                  <c:v>0.99487807123712402</c:v>
                </c:pt>
                <c:pt idx="89">
                  <c:v>0.99542201853971402</c:v>
                </c:pt>
                <c:pt idx="90">
                  <c:v>0.99580713589375203</c:v>
                </c:pt>
                <c:pt idx="91">
                  <c:v>0.99653949317708701</c:v>
                </c:pt>
                <c:pt idx="92">
                  <c:v>0.99666427535297897</c:v>
                </c:pt>
                <c:pt idx="93">
                  <c:v>0.99709832026200795</c:v>
                </c:pt>
                <c:pt idx="94">
                  <c:v>0.99679868147466799</c:v>
                </c:pt>
                <c:pt idx="95">
                  <c:v>0.99703120945116597</c:v>
                </c:pt>
                <c:pt idx="96">
                  <c:v>0.99707343949667004</c:v>
                </c:pt>
                <c:pt idx="97">
                  <c:v>0.99695148076954099</c:v>
                </c:pt>
                <c:pt idx="98">
                  <c:v>0.99670366445660896</c:v>
                </c:pt>
                <c:pt idx="99">
                  <c:v>0.99668941622423801</c:v>
                </c:pt>
                <c:pt idx="100">
                  <c:v>0.996521534030399</c:v>
                </c:pt>
                <c:pt idx="101">
                  <c:v>0.99717394857170805</c:v>
                </c:pt>
                <c:pt idx="102">
                  <c:v>0.99742186259967802</c:v>
                </c:pt>
                <c:pt idx="103">
                  <c:v>0.99783368397632499</c:v>
                </c:pt>
                <c:pt idx="104">
                  <c:v>0.997973743867269</c:v>
                </c:pt>
                <c:pt idx="105">
                  <c:v>0.99775962831161402</c:v>
                </c:pt>
                <c:pt idx="106">
                  <c:v>0.99809304683913602</c:v>
                </c:pt>
                <c:pt idx="107">
                  <c:v>0.99825061056457998</c:v>
                </c:pt>
                <c:pt idx="108">
                  <c:v>0.99827409954732005</c:v>
                </c:pt>
                <c:pt idx="109">
                  <c:v>0.99858740946633795</c:v>
                </c:pt>
                <c:pt idx="110">
                  <c:v>0.99830529277735802</c:v>
                </c:pt>
                <c:pt idx="111">
                  <c:v>0.99835137789499695</c:v>
                </c:pt>
                <c:pt idx="112">
                  <c:v>0.99880285308624495</c:v>
                </c:pt>
                <c:pt idx="113">
                  <c:v>0.99915955176290705</c:v>
                </c:pt>
                <c:pt idx="114">
                  <c:v>0.999307033577015</c:v>
                </c:pt>
                <c:pt idx="115">
                  <c:v>0.99946051832042704</c:v>
                </c:pt>
                <c:pt idx="116">
                  <c:v>0.999382275216395</c:v>
                </c:pt>
                <c:pt idx="117">
                  <c:v>0.99913478651015797</c:v>
                </c:pt>
                <c:pt idx="118">
                  <c:v>0.99916832602532202</c:v>
                </c:pt>
                <c:pt idx="119">
                  <c:v>0.99943644273158405</c:v>
                </c:pt>
                <c:pt idx="120">
                  <c:v>0.99962538684757496</c:v>
                </c:pt>
                <c:pt idx="121">
                  <c:v>0.99947119819404395</c:v>
                </c:pt>
                <c:pt idx="122">
                  <c:v>0.99947505622698296</c:v>
                </c:pt>
                <c:pt idx="123">
                  <c:v>0.99993187659567695</c:v>
                </c:pt>
                <c:pt idx="124">
                  <c:v>0.99991356544934396</c:v>
                </c:pt>
                <c:pt idx="125">
                  <c:v>0.99957504674172803</c:v>
                </c:pt>
                <c:pt idx="126">
                  <c:v>0.99964413590149004</c:v>
                </c:pt>
                <c:pt idx="127">
                  <c:v>0.99974091793453401</c:v>
                </c:pt>
                <c:pt idx="128">
                  <c:v>0.99952658421348495</c:v>
                </c:pt>
                <c:pt idx="129">
                  <c:v>0.99895353712828105</c:v>
                </c:pt>
                <c:pt idx="130">
                  <c:v>0.99917602017525498</c:v>
                </c:pt>
                <c:pt idx="131">
                  <c:v>0.99988892147998598</c:v>
                </c:pt>
                <c:pt idx="132">
                  <c:v>0.999579487048468</c:v>
                </c:pt>
                <c:pt idx="133">
                  <c:v>0.99907277582783105</c:v>
                </c:pt>
                <c:pt idx="134">
                  <c:v>0.99904681036393606</c:v>
                </c:pt>
                <c:pt idx="135">
                  <c:v>0.99951737745658198</c:v>
                </c:pt>
                <c:pt idx="136">
                  <c:v>0.99935408480411203</c:v>
                </c:pt>
                <c:pt idx="137">
                  <c:v>0.99906413111260395</c:v>
                </c:pt>
                <c:pt idx="138">
                  <c:v>0.99906585178329099</c:v>
                </c:pt>
                <c:pt idx="139">
                  <c:v>0.999214700138088</c:v>
                </c:pt>
                <c:pt idx="140">
                  <c:v>0.99899218039931703</c:v>
                </c:pt>
                <c:pt idx="141">
                  <c:v>0.99930229528289904</c:v>
                </c:pt>
                <c:pt idx="142">
                  <c:v>1</c:v>
                </c:pt>
                <c:pt idx="143">
                  <c:v>0.99941113264548398</c:v>
                </c:pt>
                <c:pt idx="144">
                  <c:v>0.99918440606375203</c:v>
                </c:pt>
                <c:pt idx="145">
                  <c:v>0.99954647573199595</c:v>
                </c:pt>
                <c:pt idx="146">
                  <c:v>0.99905392169963303</c:v>
                </c:pt>
                <c:pt idx="147">
                  <c:v>0.99778584289085503</c:v>
                </c:pt>
                <c:pt idx="148">
                  <c:v>0.99662601991176603</c:v>
                </c:pt>
                <c:pt idx="149">
                  <c:v>0.99482007839849196</c:v>
                </c:pt>
                <c:pt idx="150">
                  <c:v>0.99144263447397296</c:v>
                </c:pt>
                <c:pt idx="151">
                  <c:v>0.98614042722952</c:v>
                </c:pt>
                <c:pt idx="152">
                  <c:v>0.97984816679922404</c:v>
                </c:pt>
                <c:pt idx="153">
                  <c:v>0.97028172218500097</c:v>
                </c:pt>
                <c:pt idx="154">
                  <c:v>0.95789308599859602</c:v>
                </c:pt>
                <c:pt idx="155">
                  <c:v>0.94434304605868602</c:v>
                </c:pt>
                <c:pt idx="156">
                  <c:v>0.92989308048327401</c:v>
                </c:pt>
                <c:pt idx="157">
                  <c:v>0.91451844775967905</c:v>
                </c:pt>
                <c:pt idx="158">
                  <c:v>0.89816525666386704</c:v>
                </c:pt>
                <c:pt idx="159">
                  <c:v>0.88867029635889205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0.73710074334886999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0.89748251449752248</c:v>
                      </c:pt>
                      <c:pt idx="1">
                        <c:v>0.90917479434892379</c:v>
                      </c:pt>
                      <c:pt idx="2">
                        <c:v>0.91734550735659004</c:v>
                      </c:pt>
                      <c:pt idx="3">
                        <c:v>0.92137592918608746</c:v>
                      </c:pt>
                      <c:pt idx="4">
                        <c:v>0.92070057841444375</c:v>
                      </c:pt>
                      <c:pt idx="5">
                        <c:v>0.91172603667284624</c:v>
                      </c:pt>
                      <c:pt idx="6">
                        <c:v>0.9002062645420662</c:v>
                      </c:pt>
                      <c:pt idx="7">
                        <c:v>0.88202732177391874</c:v>
                      </c:pt>
                      <c:pt idx="8">
                        <c:v>0.85547163886612876</c:v>
                      </c:pt>
                      <c:pt idx="9">
                        <c:v>0.82670250630877384</c:v>
                      </c:pt>
                      <c:pt idx="10">
                        <c:v>0.78956155326720623</c:v>
                      </c:pt>
                      <c:pt idx="11">
                        <c:v>0.74742553948131618</c:v>
                      </c:pt>
                      <c:pt idx="12">
                        <c:v>0.70212590086294258</c:v>
                      </c:pt>
                      <c:pt idx="13">
                        <c:v>0.65343141194981624</c:v>
                      </c:pt>
                      <c:pt idx="14">
                        <c:v>0.59711000486344878</c:v>
                      </c:pt>
                      <c:pt idx="15">
                        <c:v>0.54076359882054748</c:v>
                      </c:pt>
                      <c:pt idx="16">
                        <c:v>0.48207203142889254</c:v>
                      </c:pt>
                      <c:pt idx="17">
                        <c:v>0.42335074190177124</c:v>
                      </c:pt>
                      <c:pt idx="18">
                        <c:v>0.36425760218489373</c:v>
                      </c:pt>
                      <c:pt idx="19">
                        <c:v>0.31076969817631128</c:v>
                      </c:pt>
                      <c:pt idx="20">
                        <c:v>0.26412952049737626</c:v>
                      </c:pt>
                      <c:pt idx="21">
                        <c:v>0.21947955850171375</c:v>
                      </c:pt>
                      <c:pt idx="22">
                        <c:v>0.18023025125157127</c:v>
                      </c:pt>
                      <c:pt idx="23">
                        <c:v>0.14234435931165876</c:v>
                      </c:pt>
                      <c:pt idx="24">
                        <c:v>0.11102095859713437</c:v>
                      </c:pt>
                      <c:pt idx="25">
                        <c:v>8.5996126472422871E-2</c:v>
                      </c:pt>
                      <c:pt idx="26">
                        <c:v>6.4964357847888871E-2</c:v>
                      </c:pt>
                      <c:pt idx="27">
                        <c:v>4.6593933891642375E-2</c:v>
                      </c:pt>
                      <c:pt idx="28">
                        <c:v>3.0790454125020874E-2</c:v>
                      </c:pt>
                      <c:pt idx="29">
                        <c:v>1.53106714333925E-2</c:v>
                      </c:pt>
                      <c:pt idx="30">
                        <c:v>5.5106240873671747E-3</c:v>
                      </c:pt>
                      <c:pt idx="31">
                        <c:v>1.3842818337670626E-3</c:v>
                      </c:pt>
                      <c:pt idx="32">
                        <c:v>4.1895438961975624E-4</c:v>
                      </c:pt>
                      <c:pt idx="33">
                        <c:v>1.5160365374878376E-3</c:v>
                      </c:pt>
                      <c:pt idx="34">
                        <c:v>7.601144132918237E-3</c:v>
                      </c:pt>
                      <c:pt idx="35">
                        <c:v>1.8372054479455252E-2</c:v>
                      </c:pt>
                      <c:pt idx="36">
                        <c:v>3.2229275160172627E-2</c:v>
                      </c:pt>
                      <c:pt idx="37">
                        <c:v>5.2847807404880626E-2</c:v>
                      </c:pt>
                      <c:pt idx="38">
                        <c:v>7.5415074205672006E-2</c:v>
                      </c:pt>
                      <c:pt idx="39">
                        <c:v>0.10241188274102088</c:v>
                      </c:pt>
                      <c:pt idx="40">
                        <c:v>0.13033055397610124</c:v>
                      </c:pt>
                      <c:pt idx="41">
                        <c:v>0.16080535087188499</c:v>
                      </c:pt>
                      <c:pt idx="42">
                        <c:v>0.19406594224663373</c:v>
                      </c:pt>
                      <c:pt idx="43">
                        <c:v>0.23053416496080001</c:v>
                      </c:pt>
                      <c:pt idx="44">
                        <c:v>0.26873853499128497</c:v>
                      </c:pt>
                      <c:pt idx="45">
                        <c:v>0.30795338748834877</c:v>
                      </c:pt>
                      <c:pt idx="46">
                        <c:v>0.34685104077648249</c:v>
                      </c:pt>
                      <c:pt idx="47">
                        <c:v>0.38668314348695121</c:v>
                      </c:pt>
                      <c:pt idx="48">
                        <c:v>0.42760358829136375</c:v>
                      </c:pt>
                      <c:pt idx="49">
                        <c:v>0.46976348716035254</c:v>
                      </c:pt>
                      <c:pt idx="50">
                        <c:v>0.5133000052654525</c:v>
                      </c:pt>
                      <c:pt idx="51">
                        <c:v>0.55777700125285623</c:v>
                      </c:pt>
                      <c:pt idx="52">
                        <c:v>0.60183978714215869</c:v>
                      </c:pt>
                      <c:pt idx="53">
                        <c:v>0.64483165196584613</c:v>
                      </c:pt>
                      <c:pt idx="54">
                        <c:v>0.68749615421580113</c:v>
                      </c:pt>
                      <c:pt idx="55">
                        <c:v>0.72986016402879117</c:v>
                      </c:pt>
                      <c:pt idx="56">
                        <c:v>0.77026069433383626</c:v>
                      </c:pt>
                      <c:pt idx="57">
                        <c:v>0.81047514211045879</c:v>
                      </c:pt>
                      <c:pt idx="58">
                        <c:v>0.84877459029204749</c:v>
                      </c:pt>
                      <c:pt idx="59">
                        <c:v>0.88592608157042618</c:v>
                      </c:pt>
                      <c:pt idx="60">
                        <c:v>0.92013363304096873</c:v>
                      </c:pt>
                      <c:pt idx="61">
                        <c:v>0.95424790331630249</c:v>
                      </c:pt>
                      <c:pt idx="62">
                        <c:v>0.98559576715577246</c:v>
                      </c:pt>
                      <c:pt idx="63">
                        <c:v>1.013310168891455</c:v>
                      </c:pt>
                      <c:pt idx="64">
                        <c:v>1.0388705524592399</c:v>
                      </c:pt>
                      <c:pt idx="65">
                        <c:v>1.0635147602053099</c:v>
                      </c:pt>
                      <c:pt idx="66">
                        <c:v>1.0846766503406426</c:v>
                      </c:pt>
                      <c:pt idx="67">
                        <c:v>1.1034042694589274</c:v>
                      </c:pt>
                      <c:pt idx="68">
                        <c:v>1.1204433134791301</c:v>
                      </c:pt>
                      <c:pt idx="69">
                        <c:v>1.1369674523578588</c:v>
                      </c:pt>
                      <c:pt idx="70">
                        <c:v>1.1518919347038099</c:v>
                      </c:pt>
                      <c:pt idx="71">
                        <c:v>1.1646275336967413</c:v>
                      </c:pt>
                      <c:pt idx="72">
                        <c:v>1.1761798339065925</c:v>
                      </c:pt>
                      <c:pt idx="73">
                        <c:v>1.1868731154070251</c:v>
                      </c:pt>
                      <c:pt idx="74">
                        <c:v>1.1966426803540999</c:v>
                      </c:pt>
                      <c:pt idx="75">
                        <c:v>1.2036171269477549</c:v>
                      </c:pt>
                      <c:pt idx="76">
                        <c:v>1.2098530390815025</c:v>
                      </c:pt>
                      <c:pt idx="77">
                        <c:v>1.2162289823846124</c:v>
                      </c:pt>
                      <c:pt idx="78">
                        <c:v>1.2215069196408399</c:v>
                      </c:pt>
                      <c:pt idx="79">
                        <c:v>1.2258941548762987</c:v>
                      </c:pt>
                      <c:pt idx="80">
                        <c:v>1.2295021464048412</c:v>
                      </c:pt>
                      <c:pt idx="81">
                        <c:v>1.2325376557269139</c:v>
                      </c:pt>
                      <c:pt idx="82">
                        <c:v>1.2352511475753873</c:v>
                      </c:pt>
                      <c:pt idx="83">
                        <c:v>1.237738367193105</c:v>
                      </c:pt>
                      <c:pt idx="84">
                        <c:v>1.2391552695285675</c:v>
                      </c:pt>
                      <c:pt idx="85">
                        <c:v>1.2404437345938963</c:v>
                      </c:pt>
                      <c:pt idx="86">
                        <c:v>1.2415013159839337</c:v>
                      </c:pt>
                      <c:pt idx="87">
                        <c:v>1.2424680473955214</c:v>
                      </c:pt>
                      <c:pt idx="88">
                        <c:v>1.243597589046405</c:v>
                      </c:pt>
                      <c:pt idx="89">
                        <c:v>1.2442775231746426</c:v>
                      </c:pt>
                      <c:pt idx="90">
                        <c:v>1.24475891986719</c:v>
                      </c:pt>
                      <c:pt idx="91">
                        <c:v>1.2456743664713588</c:v>
                      </c:pt>
                      <c:pt idx="92">
                        <c:v>1.2458303441912237</c:v>
                      </c:pt>
                      <c:pt idx="93">
                        <c:v>1.2463729003275099</c:v>
                      </c:pt>
                      <c:pt idx="94">
                        <c:v>1.2459983518433351</c:v>
                      </c:pt>
                      <c:pt idx="95">
                        <c:v>1.2462890118139573</c:v>
                      </c:pt>
                      <c:pt idx="96">
                        <c:v>1.2463417993708377</c:v>
                      </c:pt>
                      <c:pt idx="97">
                        <c:v>1.2461893509619262</c:v>
                      </c:pt>
                      <c:pt idx="98">
                        <c:v>1.2458795805707612</c:v>
                      </c:pt>
                      <c:pt idx="99">
                        <c:v>1.2458617702802974</c:v>
                      </c:pt>
                      <c:pt idx="100">
                        <c:v>1.2456519175379988</c:v>
                      </c:pt>
                      <c:pt idx="101">
                        <c:v>1.246467435714635</c:v>
                      </c:pt>
                      <c:pt idx="102">
                        <c:v>1.2467773282495975</c:v>
                      </c:pt>
                      <c:pt idx="103">
                        <c:v>1.2472921049704062</c:v>
                      </c:pt>
                      <c:pt idx="104">
                        <c:v>1.2474671798340862</c:v>
                      </c:pt>
                      <c:pt idx="105">
                        <c:v>1.2471995353895176</c:v>
                      </c:pt>
                      <c:pt idx="106">
                        <c:v>1.24761630854892</c:v>
                      </c:pt>
                      <c:pt idx="107">
                        <c:v>1.2478132632057251</c:v>
                      </c:pt>
                      <c:pt idx="108">
                        <c:v>1.2478426244341501</c:v>
                      </c:pt>
                      <c:pt idx="109">
                        <c:v>1.2482342618329225</c:v>
                      </c:pt>
                      <c:pt idx="110">
                        <c:v>1.2478816159716974</c:v>
                      </c:pt>
                      <c:pt idx="111">
                        <c:v>1.2479392223687462</c:v>
                      </c:pt>
                      <c:pt idx="112">
                        <c:v>1.2485035663578061</c:v>
                      </c:pt>
                      <c:pt idx="113">
                        <c:v>1.2489494397036338</c:v>
                      </c:pt>
                      <c:pt idx="114">
                        <c:v>1.2491337919712688</c:v>
                      </c:pt>
                      <c:pt idx="115">
                        <c:v>1.2493256479005339</c:v>
                      </c:pt>
                      <c:pt idx="116">
                        <c:v>1.2492278440204938</c:v>
                      </c:pt>
                      <c:pt idx="117">
                        <c:v>1.2489184831376974</c:v>
                      </c:pt>
                      <c:pt idx="118">
                        <c:v>1.2489604075316525</c:v>
                      </c:pt>
                      <c:pt idx="119">
                        <c:v>1.2492955534144801</c:v>
                      </c:pt>
                      <c:pt idx="120">
                        <c:v>1.2495317335594687</c:v>
                      </c:pt>
                      <c:pt idx="121">
                        <c:v>1.2493389977425549</c:v>
                      </c:pt>
                      <c:pt idx="122">
                        <c:v>1.2493438202837286</c:v>
                      </c:pt>
                      <c:pt idx="123">
                        <c:v>1.2499148457445961</c:v>
                      </c:pt>
                      <c:pt idx="124">
                        <c:v>1.24989195681168</c:v>
                      </c:pt>
                      <c:pt idx="125">
                        <c:v>1.2494688084271601</c:v>
                      </c:pt>
                      <c:pt idx="126">
                        <c:v>1.2495551698768625</c:v>
                      </c:pt>
                      <c:pt idx="127">
                        <c:v>1.2496761474181675</c:v>
                      </c:pt>
                      <c:pt idx="128">
                        <c:v>1.2494082302668561</c:v>
                      </c:pt>
                      <c:pt idx="129">
                        <c:v>1.2486919214103513</c:v>
                      </c:pt>
                      <c:pt idx="130">
                        <c:v>1.2489700252190687</c:v>
                      </c:pt>
                      <c:pt idx="131">
                        <c:v>1.2498611518499825</c:v>
                      </c:pt>
                      <c:pt idx="132">
                        <c:v>1.249474358810585</c:v>
                      </c:pt>
                      <c:pt idx="133">
                        <c:v>1.2488409697847889</c:v>
                      </c:pt>
                      <c:pt idx="134">
                        <c:v>1.24880851295492</c:v>
                      </c:pt>
                      <c:pt idx="135">
                        <c:v>1.2493967218207276</c:v>
                      </c:pt>
                      <c:pt idx="136">
                        <c:v>1.2491926060051401</c:v>
                      </c:pt>
                      <c:pt idx="137">
                        <c:v>1.2488301638907549</c:v>
                      </c:pt>
                      <c:pt idx="138">
                        <c:v>1.2488323147291138</c:v>
                      </c:pt>
                      <c:pt idx="139">
                        <c:v>1.2490183751726101</c:v>
                      </c:pt>
                      <c:pt idx="140">
                        <c:v>1.2487402254991462</c:v>
                      </c:pt>
                      <c:pt idx="141">
                        <c:v>1.2491278691036238</c:v>
                      </c:pt>
                      <c:pt idx="142">
                        <c:v>1.25</c:v>
                      </c:pt>
                      <c:pt idx="143">
                        <c:v>1.249263915806855</c:v>
                      </c:pt>
                      <c:pt idx="144">
                        <c:v>1.24898050757969</c:v>
                      </c:pt>
                      <c:pt idx="145">
                        <c:v>1.249433094664995</c:v>
                      </c:pt>
                      <c:pt idx="146">
                        <c:v>1.2488174021245413</c:v>
                      </c:pt>
                      <c:pt idx="147">
                        <c:v>1.2472323036135688</c:v>
                      </c:pt>
                      <c:pt idx="148">
                        <c:v>1.2457825248897074</c:v>
                      </c:pt>
                      <c:pt idx="149">
                        <c:v>1.2435250979981149</c:v>
                      </c:pt>
                      <c:pt idx="150">
                        <c:v>1.2393032930924661</c:v>
                      </c:pt>
                      <c:pt idx="151">
                        <c:v>1.2326755340369</c:v>
                      </c:pt>
                      <c:pt idx="152">
                        <c:v>1.22481020849903</c:v>
                      </c:pt>
                      <c:pt idx="153">
                        <c:v>1.2128521527312512</c:v>
                      </c:pt>
                      <c:pt idx="154">
                        <c:v>1.1973663574982449</c:v>
                      </c:pt>
                      <c:pt idx="155">
                        <c:v>1.1804288075733576</c:v>
                      </c:pt>
                      <c:pt idx="156">
                        <c:v>1.1623663506040924</c:v>
                      </c:pt>
                      <c:pt idx="157">
                        <c:v>1.1431480596995989</c:v>
                      </c:pt>
                      <c:pt idx="158">
                        <c:v>1.1227065708298338</c:v>
                      </c:pt>
                      <c:pt idx="159">
                        <c:v>1.110837870448615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0.53848950869851353</c:v>
                      </c:pt>
                      <c:pt idx="1">
                        <c:v>0.54550487660935432</c:v>
                      </c:pt>
                      <c:pt idx="2">
                        <c:v>0.55040730441395402</c:v>
                      </c:pt>
                      <c:pt idx="3">
                        <c:v>0.55282555751165252</c:v>
                      </c:pt>
                      <c:pt idx="4">
                        <c:v>0.55242034704866616</c:v>
                      </c:pt>
                      <c:pt idx="5">
                        <c:v>0.5470356220037077</c:v>
                      </c:pt>
                      <c:pt idx="6">
                        <c:v>0.54012375872523977</c:v>
                      </c:pt>
                      <c:pt idx="7">
                        <c:v>0.5292163930643512</c:v>
                      </c:pt>
                      <c:pt idx="8">
                        <c:v>0.51328298331967726</c:v>
                      </c:pt>
                      <c:pt idx="9">
                        <c:v>0.49602150378526427</c:v>
                      </c:pt>
                      <c:pt idx="10">
                        <c:v>0.47373693196032374</c:v>
                      </c:pt>
                      <c:pt idx="11">
                        <c:v>0.44845532368878971</c:v>
                      </c:pt>
                      <c:pt idx="12">
                        <c:v>0.4212755405177655</c:v>
                      </c:pt>
                      <c:pt idx="13">
                        <c:v>0.3920588471698897</c:v>
                      </c:pt>
                      <c:pt idx="14">
                        <c:v>0.35826600291806926</c:v>
                      </c:pt>
                      <c:pt idx="15">
                        <c:v>0.32445815929232852</c:v>
                      </c:pt>
                      <c:pt idx="16">
                        <c:v>0.2892432188573355</c:v>
                      </c:pt>
                      <c:pt idx="17">
                        <c:v>0.25401044514106275</c:v>
                      </c:pt>
                      <c:pt idx="18">
                        <c:v>0.21855456131093626</c:v>
                      </c:pt>
                      <c:pt idx="19">
                        <c:v>0.18646181890578675</c:v>
                      </c:pt>
                      <c:pt idx="20">
                        <c:v>0.15847771229842575</c:v>
                      </c:pt>
                      <c:pt idx="21">
                        <c:v>0.13168773510102827</c:v>
                      </c:pt>
                      <c:pt idx="22">
                        <c:v>0.10813815075094275</c:v>
                      </c:pt>
                      <c:pt idx="23">
                        <c:v>8.5406615586995249E-2</c:v>
                      </c:pt>
                      <c:pt idx="24">
                        <c:v>6.6612575158280618E-2</c:v>
                      </c:pt>
                      <c:pt idx="25">
                        <c:v>5.1597675883453722E-2</c:v>
                      </c:pt>
                      <c:pt idx="26">
                        <c:v>3.8978614708733324E-2</c:v>
                      </c:pt>
                      <c:pt idx="27">
                        <c:v>2.7956360334985428E-2</c:v>
                      </c:pt>
                      <c:pt idx="28">
                        <c:v>1.8474272475012526E-2</c:v>
                      </c:pt>
                      <c:pt idx="29">
                        <c:v>9.1864028600355009E-3</c:v>
                      </c:pt>
                      <c:pt idx="30">
                        <c:v>3.3063744524203052E-3</c:v>
                      </c:pt>
                      <c:pt idx="31">
                        <c:v>8.3056910026023747E-4</c:v>
                      </c:pt>
                      <c:pt idx="32">
                        <c:v>2.5137263377185377E-4</c:v>
                      </c:pt>
                      <c:pt idx="33">
                        <c:v>9.0962192249270245E-4</c:v>
                      </c:pt>
                      <c:pt idx="34">
                        <c:v>4.5606864797509425E-3</c:v>
                      </c:pt>
                      <c:pt idx="35">
                        <c:v>1.102323268767315E-2</c:v>
                      </c:pt>
                      <c:pt idx="36">
                        <c:v>1.9337565096103574E-2</c:v>
                      </c:pt>
                      <c:pt idx="37">
                        <c:v>3.1708684442928375E-2</c:v>
                      </c:pt>
                      <c:pt idx="38">
                        <c:v>4.5249044523403198E-2</c:v>
                      </c:pt>
                      <c:pt idx="39">
                        <c:v>6.1447129644612533E-2</c:v>
                      </c:pt>
                      <c:pt idx="40">
                        <c:v>7.8198332385660749E-2</c:v>
                      </c:pt>
                      <c:pt idx="41">
                        <c:v>9.6483210523130997E-2</c:v>
                      </c:pt>
                      <c:pt idx="42">
                        <c:v>0.11643956534798025</c:v>
                      </c:pt>
                      <c:pt idx="43">
                        <c:v>0.13832049897647999</c:v>
                      </c:pt>
                      <c:pt idx="44">
                        <c:v>0.16124312099477101</c:v>
                      </c:pt>
                      <c:pt idx="45">
                        <c:v>0.18477203249300925</c:v>
                      </c:pt>
                      <c:pt idx="46">
                        <c:v>0.20811062446588952</c:v>
                      </c:pt>
                      <c:pt idx="47">
                        <c:v>0.23200988609217074</c:v>
                      </c:pt>
                      <c:pt idx="48">
                        <c:v>0.25656215297481827</c:v>
                      </c:pt>
                      <c:pt idx="49">
                        <c:v>0.2818580922962115</c:v>
                      </c:pt>
                      <c:pt idx="50">
                        <c:v>0.30798000315927154</c:v>
                      </c:pt>
                      <c:pt idx="51">
                        <c:v>0.33466620075171372</c:v>
                      </c:pt>
                      <c:pt idx="52">
                        <c:v>0.36110387228529522</c:v>
                      </c:pt>
                      <c:pt idx="53">
                        <c:v>0.38689899117950771</c:v>
                      </c:pt>
                      <c:pt idx="54">
                        <c:v>0.41249769252948071</c:v>
                      </c:pt>
                      <c:pt idx="55">
                        <c:v>0.43791609841727475</c:v>
                      </c:pt>
                      <c:pt idx="56">
                        <c:v>0.46215641660030171</c:v>
                      </c:pt>
                      <c:pt idx="57">
                        <c:v>0.48628508526627523</c:v>
                      </c:pt>
                      <c:pt idx="58">
                        <c:v>0.50926475417522854</c:v>
                      </c:pt>
                      <c:pt idx="59">
                        <c:v>0.53155564894225571</c:v>
                      </c:pt>
                      <c:pt idx="60">
                        <c:v>0.55208017982458124</c:v>
                      </c:pt>
                      <c:pt idx="61">
                        <c:v>0.57254874198978145</c:v>
                      </c:pt>
                      <c:pt idx="62">
                        <c:v>0.59135746029346348</c:v>
                      </c:pt>
                      <c:pt idx="63">
                        <c:v>0.60798610133487307</c:v>
                      </c:pt>
                      <c:pt idx="64">
                        <c:v>0.62332233147554394</c:v>
                      </c:pt>
                      <c:pt idx="65">
                        <c:v>0.63810885612318602</c:v>
                      </c:pt>
                      <c:pt idx="66">
                        <c:v>0.65080599020438556</c:v>
                      </c:pt>
                      <c:pt idx="67">
                        <c:v>0.66204256167535647</c:v>
                      </c:pt>
                      <c:pt idx="68">
                        <c:v>0.67226598808747795</c:v>
                      </c:pt>
                      <c:pt idx="69">
                        <c:v>0.68218047141471527</c:v>
                      </c:pt>
                      <c:pt idx="70">
                        <c:v>0.69113516082228599</c:v>
                      </c:pt>
                      <c:pt idx="71">
                        <c:v>0.69877652021804471</c:v>
                      </c:pt>
                      <c:pt idx="72">
                        <c:v>0.70570790034395547</c:v>
                      </c:pt>
                      <c:pt idx="73">
                        <c:v>0.712123869244215</c:v>
                      </c:pt>
                      <c:pt idx="74">
                        <c:v>0.71798560821246005</c:v>
                      </c:pt>
                      <c:pt idx="75">
                        <c:v>0.72217027616865304</c:v>
                      </c:pt>
                      <c:pt idx="76">
                        <c:v>0.72591182344890148</c:v>
                      </c:pt>
                      <c:pt idx="77">
                        <c:v>0.72973738943076749</c:v>
                      </c:pt>
                      <c:pt idx="78">
                        <c:v>0.73290415178450397</c:v>
                      </c:pt>
                      <c:pt idx="79">
                        <c:v>0.73553649292577927</c:v>
                      </c:pt>
                      <c:pt idx="80">
                        <c:v>0.73770128784290478</c:v>
                      </c:pt>
                      <c:pt idx="81">
                        <c:v>0.73952259343614823</c:v>
                      </c:pt>
                      <c:pt idx="82">
                        <c:v>0.74115068854523247</c:v>
                      </c:pt>
                      <c:pt idx="83">
                        <c:v>0.74264302031586293</c:v>
                      </c:pt>
                      <c:pt idx="84">
                        <c:v>0.74349316171714053</c:v>
                      </c:pt>
                      <c:pt idx="85">
                        <c:v>0.74426624075633774</c:v>
                      </c:pt>
                      <c:pt idx="86">
                        <c:v>0.74490078959036021</c:v>
                      </c:pt>
                      <c:pt idx="87">
                        <c:v>0.74548082843731278</c:v>
                      </c:pt>
                      <c:pt idx="88">
                        <c:v>0.74615855342784299</c:v>
                      </c:pt>
                      <c:pt idx="89">
                        <c:v>0.74656651390478546</c:v>
                      </c:pt>
                      <c:pt idx="90">
                        <c:v>0.74685535192031405</c:v>
                      </c:pt>
                      <c:pt idx="91">
                        <c:v>0.74740461988281526</c:v>
                      </c:pt>
                      <c:pt idx="92">
                        <c:v>0.7474982065147342</c:v>
                      </c:pt>
                      <c:pt idx="93">
                        <c:v>0.74782374019650599</c:v>
                      </c:pt>
                      <c:pt idx="94">
                        <c:v>0.74759901110600102</c:v>
                      </c:pt>
                      <c:pt idx="95">
                        <c:v>0.74777340708837448</c:v>
                      </c:pt>
                      <c:pt idx="96">
                        <c:v>0.74780507962250253</c:v>
                      </c:pt>
                      <c:pt idx="97">
                        <c:v>0.7477136105771558</c:v>
                      </c:pt>
                      <c:pt idx="98">
                        <c:v>0.74752774834245672</c:v>
                      </c:pt>
                      <c:pt idx="99">
                        <c:v>0.74751706216817848</c:v>
                      </c:pt>
                      <c:pt idx="100">
                        <c:v>0.74739115052279925</c:v>
                      </c:pt>
                      <c:pt idx="101">
                        <c:v>0.74788046142878106</c:v>
                      </c:pt>
                      <c:pt idx="102">
                        <c:v>0.74806639694975852</c:v>
                      </c:pt>
                      <c:pt idx="103">
                        <c:v>0.74837526298224377</c:v>
                      </c:pt>
                      <c:pt idx="104">
                        <c:v>0.74848030790045172</c:v>
                      </c:pt>
                      <c:pt idx="105">
                        <c:v>0.74831972123371049</c:v>
                      </c:pt>
                      <c:pt idx="106">
                        <c:v>0.74856978512935202</c:v>
                      </c:pt>
                      <c:pt idx="107">
                        <c:v>0.74868795792343501</c:v>
                      </c:pt>
                      <c:pt idx="108">
                        <c:v>0.74870557466049004</c:v>
                      </c:pt>
                      <c:pt idx="109">
                        <c:v>0.74894055709975349</c:v>
                      </c:pt>
                      <c:pt idx="110">
                        <c:v>0.74872896958301849</c:v>
                      </c:pt>
                      <c:pt idx="111">
                        <c:v>0.74876353342124768</c:v>
                      </c:pt>
                      <c:pt idx="112">
                        <c:v>0.74910213981468377</c:v>
                      </c:pt>
                      <c:pt idx="113">
                        <c:v>0.74936966382218029</c:v>
                      </c:pt>
                      <c:pt idx="114">
                        <c:v>0.74948027518276128</c:v>
                      </c:pt>
                      <c:pt idx="115">
                        <c:v>0.74959538874032028</c:v>
                      </c:pt>
                      <c:pt idx="116">
                        <c:v>0.74953670641229619</c:v>
                      </c:pt>
                      <c:pt idx="117">
                        <c:v>0.74935108988261845</c:v>
                      </c:pt>
                      <c:pt idx="118">
                        <c:v>0.74937624451899154</c:v>
                      </c:pt>
                      <c:pt idx="119">
                        <c:v>0.74957733204868804</c:v>
                      </c:pt>
                      <c:pt idx="120">
                        <c:v>0.74971904013568125</c:v>
                      </c:pt>
                      <c:pt idx="121">
                        <c:v>0.74960339864553294</c:v>
                      </c:pt>
                      <c:pt idx="122">
                        <c:v>0.74960629217023722</c:v>
                      </c:pt>
                      <c:pt idx="123">
                        <c:v>0.74994890744675768</c:v>
                      </c:pt>
                      <c:pt idx="124">
                        <c:v>0.74993517408700794</c:v>
                      </c:pt>
                      <c:pt idx="125">
                        <c:v>0.74968128505629605</c:v>
                      </c:pt>
                      <c:pt idx="126">
                        <c:v>0.74973310192611753</c:v>
                      </c:pt>
                      <c:pt idx="127">
                        <c:v>0.74980568845090056</c:v>
                      </c:pt>
                      <c:pt idx="128">
                        <c:v>0.74964493816011368</c:v>
                      </c:pt>
                      <c:pt idx="129">
                        <c:v>0.74921515284621076</c:v>
                      </c:pt>
                      <c:pt idx="130">
                        <c:v>0.7493820151314412</c:v>
                      </c:pt>
                      <c:pt idx="131">
                        <c:v>0.74991669110998949</c:v>
                      </c:pt>
                      <c:pt idx="132">
                        <c:v>0.749684615286351</c:v>
                      </c:pt>
                      <c:pt idx="133">
                        <c:v>0.74930458187087323</c:v>
                      </c:pt>
                      <c:pt idx="134">
                        <c:v>0.7492851077729521</c:v>
                      </c:pt>
                      <c:pt idx="135">
                        <c:v>0.74963803309243648</c:v>
                      </c:pt>
                      <c:pt idx="136">
                        <c:v>0.74951556360308402</c:v>
                      </c:pt>
                      <c:pt idx="137">
                        <c:v>0.74929809833445293</c:v>
                      </c:pt>
                      <c:pt idx="138">
                        <c:v>0.74929938883746827</c:v>
                      </c:pt>
                      <c:pt idx="139">
                        <c:v>0.74941102510356594</c:v>
                      </c:pt>
                      <c:pt idx="140">
                        <c:v>0.74924413529948775</c:v>
                      </c:pt>
                      <c:pt idx="141">
                        <c:v>0.74947672146217426</c:v>
                      </c:pt>
                      <c:pt idx="142">
                        <c:v>0.75</c:v>
                      </c:pt>
                      <c:pt idx="143">
                        <c:v>0.74955834948411293</c:v>
                      </c:pt>
                      <c:pt idx="144">
                        <c:v>0.74938830454781402</c:v>
                      </c:pt>
                      <c:pt idx="145">
                        <c:v>0.74965985679899694</c:v>
                      </c:pt>
                      <c:pt idx="146">
                        <c:v>0.74929044127472477</c:v>
                      </c:pt>
                      <c:pt idx="147">
                        <c:v>0.74833938216814122</c:v>
                      </c:pt>
                      <c:pt idx="148">
                        <c:v>0.74746951493382452</c:v>
                      </c:pt>
                      <c:pt idx="149">
                        <c:v>0.74611505879886897</c:v>
                      </c:pt>
                      <c:pt idx="150">
                        <c:v>0.74358197585547969</c:v>
                      </c:pt>
                      <c:pt idx="151">
                        <c:v>0.73960532042214</c:v>
                      </c:pt>
                      <c:pt idx="152">
                        <c:v>0.73488612509941809</c:v>
                      </c:pt>
                      <c:pt idx="153">
                        <c:v>0.7277112916387507</c:v>
                      </c:pt>
                      <c:pt idx="154">
                        <c:v>0.71841981449894698</c:v>
                      </c:pt>
                      <c:pt idx="155">
                        <c:v>0.70825728454401449</c:v>
                      </c:pt>
                      <c:pt idx="156">
                        <c:v>0.69741981036245548</c:v>
                      </c:pt>
                      <c:pt idx="157">
                        <c:v>0.68588883581975923</c:v>
                      </c:pt>
                      <c:pt idx="158">
                        <c:v>0.67362394249790025</c:v>
                      </c:pt>
                      <c:pt idx="15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1.2175846010139535</c:v>
                      </c:pt>
                      <c:pt idx="1">
                        <c:v>1.2334471272112271</c:v>
                      </c:pt>
                      <c:pt idx="2">
                        <c:v>1.2445320610976647</c:v>
                      </c:pt>
                      <c:pt idx="3">
                        <c:v>1.2499999999999998</c:v>
                      </c:pt>
                      <c:pt idx="4">
                        <c:v>1.2490837741275698</c:v>
                      </c:pt>
                      <c:pt idx="5">
                        <c:v>1.2369083126013427</c:v>
                      </c:pt>
                      <c:pt idx="6">
                        <c:v>1.2212798218763949</c:v>
                      </c:pt>
                      <c:pt idx="7">
                        <c:v>1.1966170563966652</c:v>
                      </c:pt>
                      <c:pt idx="8">
                        <c:v>1.1605898468904863</c:v>
                      </c:pt>
                      <c:pt idx="9">
                        <c:v>1.1215597240518522</c:v>
                      </c:pt>
                      <c:pt idx="10">
                        <c:v>1.0711718315192451</c:v>
                      </c:pt>
                      <c:pt idx="11">
                        <c:v>1.0140073066342838</c:v>
                      </c:pt>
                      <c:pt idx="12">
                        <c:v>0.95255079742963444</c:v>
                      </c:pt>
                      <c:pt idx="13">
                        <c:v>0.88648860803081142</c:v>
                      </c:pt>
                      <c:pt idx="14">
                        <c:v>0.81007923306466723</c:v>
                      </c:pt>
                      <c:pt idx="15">
                        <c:v>0.73363594284777967</c:v>
                      </c:pt>
                      <c:pt idx="16">
                        <c:v>0.65401105042805208</c:v>
                      </c:pt>
                      <c:pt idx="17">
                        <c:v>0.57434583497821701</c:v>
                      </c:pt>
                      <c:pt idx="18">
                        <c:v>0.49417614277522232</c:v>
                      </c:pt>
                      <c:pt idx="19">
                        <c:v>0.42161088695202126</c:v>
                      </c:pt>
                      <c:pt idx="20">
                        <c:v>0.35833571310395984</c:v>
                      </c:pt>
                      <c:pt idx="21">
                        <c:v>0.29776059850998415</c:v>
                      </c:pt>
                      <c:pt idx="22">
                        <c:v>0.24451237212532317</c:v>
                      </c:pt>
                      <c:pt idx="23">
                        <c:v>0.19311384582919505</c:v>
                      </c:pt>
                      <c:pt idx="24">
                        <c:v>0.15061843255337501</c:v>
                      </c:pt>
                      <c:pt idx="25">
                        <c:v>0.11666807725863447</c:v>
                      </c:pt>
                      <c:pt idx="26">
                        <c:v>8.8134978066547992E-2</c:v>
                      </c:pt>
                      <c:pt idx="27">
                        <c:v>6.3212436443832815E-2</c:v>
                      </c:pt>
                      <c:pt idx="28">
                        <c:v>4.1772382408855807E-2</c:v>
                      </c:pt>
                      <c:pt idx="29">
                        <c:v>2.0771477401896953E-2</c:v>
                      </c:pt>
                      <c:pt idx="30">
                        <c:v>7.4760799484894763E-3</c:v>
                      </c:pt>
                      <c:pt idx="31">
                        <c:v>1.8780090052247871E-3</c:v>
                      </c:pt>
                      <c:pt idx="32">
                        <c:v>5.6838145043284138E-4</c:v>
                      </c:pt>
                      <c:pt idx="33">
                        <c:v>2.0567562184241302E-3</c:v>
                      </c:pt>
                      <c:pt idx="34">
                        <c:v>1.0312218786246174E-2</c:v>
                      </c:pt>
                      <c:pt idx="35">
                        <c:v>2.4924753699182949E-2</c:v>
                      </c:pt>
                      <c:pt idx="36">
                        <c:v>4.3724382929998612E-2</c:v>
                      </c:pt>
                      <c:pt idx="37">
                        <c:v>7.1696858104873376E-2</c:v>
                      </c:pt>
                      <c:pt idx="38">
                        <c:v>0.10231311647175753</c:v>
                      </c:pt>
                      <c:pt idx="39">
                        <c:v>0.13893878640758511</c:v>
                      </c:pt>
                      <c:pt idx="40">
                        <c:v>0.17681511672878039</c:v>
                      </c:pt>
                      <c:pt idx="41">
                        <c:v>0.21815925750026788</c:v>
                      </c:pt>
                      <c:pt idx="42">
                        <c:v>0.26328279274951466</c:v>
                      </c:pt>
                      <c:pt idx="43">
                        <c:v>0.31275801447901685</c:v>
                      </c:pt>
                      <c:pt idx="44">
                        <c:v>0.36458860938102583</c:v>
                      </c:pt>
                      <c:pt idx="45">
                        <c:v>0.41779009215107293</c:v>
                      </c:pt>
                      <c:pt idx="46">
                        <c:v>0.47056124133131932</c:v>
                      </c:pt>
                      <c:pt idx="47">
                        <c:v>0.52460012688378732</c:v>
                      </c:pt>
                      <c:pt idx="48">
                        <c:v>0.5801155298645233</c:v>
                      </c:pt>
                      <c:pt idx="49">
                        <c:v>0.63731245884528065</c:v>
                      </c:pt>
                      <c:pt idx="50">
                        <c:v>0.69637700124053115</c:v>
                      </c:pt>
                      <c:pt idx="51">
                        <c:v>0.75671745861862483</c:v>
                      </c:pt>
                      <c:pt idx="52">
                        <c:v>0.81649597096839144</c:v>
                      </c:pt>
                      <c:pt idx="53">
                        <c:v>0.8748216004181224</c:v>
                      </c:pt>
                      <c:pt idx="54">
                        <c:v>0.93270310797992095</c:v>
                      </c:pt>
                      <c:pt idx="55">
                        <c:v>0.9901769474723594</c:v>
                      </c:pt>
                      <c:pt idx="56">
                        <c:v>1.0449869997882657</c:v>
                      </c:pt>
                      <c:pt idx="57">
                        <c:v>1.0995446001427522</c:v>
                      </c:pt>
                      <c:pt idx="58">
                        <c:v>1.1515041844019986</c:v>
                      </c:pt>
                      <c:pt idx="59">
                        <c:v>1.2019063738090914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0.7305507606083721</c:v>
                      </c:pt>
                      <c:pt idx="1">
                        <c:v>0.74006827632673633</c:v>
                      </c:pt>
                      <c:pt idx="2">
                        <c:v>0.74671923665859885</c:v>
                      </c:pt>
                      <c:pt idx="3">
                        <c:v>0.74999999999999989</c:v>
                      </c:pt>
                      <c:pt idx="4">
                        <c:v>0.74945026447654184</c:v>
                      </c:pt>
                      <c:pt idx="5">
                        <c:v>0.7421449875608056</c:v>
                      </c:pt>
                      <c:pt idx="6">
                        <c:v>0.7327678931258369</c:v>
                      </c:pt>
                      <c:pt idx="7">
                        <c:v>0.71797023383799918</c:v>
                      </c:pt>
                      <c:pt idx="8">
                        <c:v>0.69635390813429177</c:v>
                      </c:pt>
                      <c:pt idx="9">
                        <c:v>0.67293583443111127</c:v>
                      </c:pt>
                      <c:pt idx="10">
                        <c:v>0.64270309891154709</c:v>
                      </c:pt>
                      <c:pt idx="11">
                        <c:v>0.60840438398057028</c:v>
                      </c:pt>
                      <c:pt idx="12">
                        <c:v>0.57153047845778071</c:v>
                      </c:pt>
                      <c:pt idx="13">
                        <c:v>0.53189316481848681</c:v>
                      </c:pt>
                      <c:pt idx="14">
                        <c:v>0.48604753983880034</c:v>
                      </c:pt>
                      <c:pt idx="15">
                        <c:v>0.44018156570866784</c:v>
                      </c:pt>
                      <c:pt idx="16">
                        <c:v>0.3924066302568312</c:v>
                      </c:pt>
                      <c:pt idx="17">
                        <c:v>0.34460750098693022</c:v>
                      </c:pt>
                      <c:pt idx="18">
                        <c:v>0.29650568566513341</c:v>
                      </c:pt>
                      <c:pt idx="19">
                        <c:v>0.25296653217121273</c:v>
                      </c:pt>
                      <c:pt idx="20">
                        <c:v>0.21500142786237589</c:v>
                      </c:pt>
                      <c:pt idx="21">
                        <c:v>0.17865635910599048</c:v>
                      </c:pt>
                      <c:pt idx="22">
                        <c:v>0.14670742327519393</c:v>
                      </c:pt>
                      <c:pt idx="23">
                        <c:v>0.11586830749751703</c:v>
                      </c:pt>
                      <c:pt idx="24">
                        <c:v>9.0371059532025011E-2</c:v>
                      </c:pt>
                      <c:pt idx="25">
                        <c:v>7.0000846355180682E-2</c:v>
                      </c:pt>
                      <c:pt idx="26">
                        <c:v>5.2880986839928791E-2</c:v>
                      </c:pt>
                      <c:pt idx="27">
                        <c:v>3.7927461866299694E-2</c:v>
                      </c:pt>
                      <c:pt idx="28">
                        <c:v>2.5063429445313482E-2</c:v>
                      </c:pt>
                      <c:pt idx="29">
                        <c:v>1.2462886441138171E-2</c:v>
                      </c:pt>
                      <c:pt idx="30">
                        <c:v>4.4856479690936861E-3</c:v>
                      </c:pt>
                      <c:pt idx="31">
                        <c:v>1.1268054031348721E-3</c:v>
                      </c:pt>
                      <c:pt idx="32">
                        <c:v>3.410288702597048E-4</c:v>
                      </c:pt>
                      <c:pt idx="33">
                        <c:v>1.2340537310544782E-3</c:v>
                      </c:pt>
                      <c:pt idx="34">
                        <c:v>6.187331271747705E-3</c:v>
                      </c:pt>
                      <c:pt idx="35">
                        <c:v>1.4954852219509769E-2</c:v>
                      </c:pt>
                      <c:pt idx="36">
                        <c:v>2.6234629757999169E-2</c:v>
                      </c:pt>
                      <c:pt idx="37">
                        <c:v>4.3018114862924027E-2</c:v>
                      </c:pt>
                      <c:pt idx="38">
                        <c:v>6.1387869883054523E-2</c:v>
                      </c:pt>
                      <c:pt idx="39">
                        <c:v>8.3363271844551071E-2</c:v>
                      </c:pt>
                      <c:pt idx="40">
                        <c:v>0.10608907003726822</c:v>
                      </c:pt>
                      <c:pt idx="41">
                        <c:v>0.13089555450016072</c:v>
                      </c:pt>
                      <c:pt idx="42">
                        <c:v>0.15796967564970879</c:v>
                      </c:pt>
                      <c:pt idx="43">
                        <c:v>0.18765480868741014</c:v>
                      </c:pt>
                      <c:pt idx="44">
                        <c:v>0.21875316562861552</c:v>
                      </c:pt>
                      <c:pt idx="45">
                        <c:v>0.25067405529064374</c:v>
                      </c:pt>
                      <c:pt idx="46">
                        <c:v>0.28233674479879162</c:v>
                      </c:pt>
                      <c:pt idx="47">
                        <c:v>0.3147600761302724</c:v>
                      </c:pt>
                      <c:pt idx="48">
                        <c:v>0.34806931791871398</c:v>
                      </c:pt>
                      <c:pt idx="49">
                        <c:v>0.38238747530716843</c:v>
                      </c:pt>
                      <c:pt idx="50">
                        <c:v>0.41782620074431864</c:v>
                      </c:pt>
                      <c:pt idx="51">
                        <c:v>0.4540304751711749</c:v>
                      </c:pt>
                      <c:pt idx="52">
                        <c:v>0.48989758258103483</c:v>
                      </c:pt>
                      <c:pt idx="53">
                        <c:v>0.5248929602508734</c:v>
                      </c:pt>
                      <c:pt idx="54">
                        <c:v>0.55962186478795262</c:v>
                      </c:pt>
                      <c:pt idx="55">
                        <c:v>0.59410616848341569</c:v>
                      </c:pt>
                      <c:pt idx="56">
                        <c:v>0.62699219987295951</c:v>
                      </c:pt>
                      <c:pt idx="57">
                        <c:v>0.65972676008565134</c:v>
                      </c:pt>
                      <c:pt idx="58">
                        <c:v>0.69090251064119923</c:v>
                      </c:pt>
                      <c:pt idx="59">
                        <c:v>0.72114382428545487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1.2295021464048412</c:v>
                      </c:pt>
                      <c:pt idx="1">
                        <c:v>1.2325376557269139</c:v>
                      </c:pt>
                      <c:pt idx="2">
                        <c:v>1.2352511475753873</c:v>
                      </c:pt>
                      <c:pt idx="3">
                        <c:v>1.237738367193105</c:v>
                      </c:pt>
                      <c:pt idx="4">
                        <c:v>1.2391552695285675</c:v>
                      </c:pt>
                      <c:pt idx="5">
                        <c:v>1.2404437345938963</c:v>
                      </c:pt>
                      <c:pt idx="6">
                        <c:v>1.2415013159839337</c:v>
                      </c:pt>
                      <c:pt idx="7">
                        <c:v>1.2424680473955214</c:v>
                      </c:pt>
                      <c:pt idx="8">
                        <c:v>1.243597589046405</c:v>
                      </c:pt>
                      <c:pt idx="9">
                        <c:v>1.2442775231746426</c:v>
                      </c:pt>
                      <c:pt idx="10">
                        <c:v>1.24475891986719</c:v>
                      </c:pt>
                      <c:pt idx="11">
                        <c:v>1.2456743664713588</c:v>
                      </c:pt>
                      <c:pt idx="12">
                        <c:v>1.2458303441912237</c:v>
                      </c:pt>
                      <c:pt idx="13">
                        <c:v>1.2463729003275099</c:v>
                      </c:pt>
                      <c:pt idx="14">
                        <c:v>1.2459983518433351</c:v>
                      </c:pt>
                      <c:pt idx="15">
                        <c:v>1.2462890118139573</c:v>
                      </c:pt>
                      <c:pt idx="16">
                        <c:v>1.2463417993708377</c:v>
                      </c:pt>
                      <c:pt idx="17">
                        <c:v>1.2461893509619262</c:v>
                      </c:pt>
                      <c:pt idx="18">
                        <c:v>1.2458795805707612</c:v>
                      </c:pt>
                      <c:pt idx="19">
                        <c:v>1.2458617702802974</c:v>
                      </c:pt>
                      <c:pt idx="20">
                        <c:v>1.2456519175379988</c:v>
                      </c:pt>
                      <c:pt idx="21">
                        <c:v>1.246467435714635</c:v>
                      </c:pt>
                      <c:pt idx="22">
                        <c:v>1.2467773282495975</c:v>
                      </c:pt>
                      <c:pt idx="23">
                        <c:v>1.2472921049704062</c:v>
                      </c:pt>
                      <c:pt idx="24">
                        <c:v>1.2474671798340862</c:v>
                      </c:pt>
                      <c:pt idx="25">
                        <c:v>1.2471995353895176</c:v>
                      </c:pt>
                      <c:pt idx="26">
                        <c:v>1.24761630854892</c:v>
                      </c:pt>
                      <c:pt idx="27">
                        <c:v>1.2478132632057251</c:v>
                      </c:pt>
                      <c:pt idx="28">
                        <c:v>1.2478426244341501</c:v>
                      </c:pt>
                      <c:pt idx="29">
                        <c:v>1.2482342618329225</c:v>
                      </c:pt>
                      <c:pt idx="30">
                        <c:v>1.2478816159716974</c:v>
                      </c:pt>
                      <c:pt idx="31">
                        <c:v>1.2479392223687462</c:v>
                      </c:pt>
                      <c:pt idx="32">
                        <c:v>1.2485035663578061</c:v>
                      </c:pt>
                      <c:pt idx="33">
                        <c:v>1.2489494397036338</c:v>
                      </c:pt>
                      <c:pt idx="34">
                        <c:v>1.2491337919712688</c:v>
                      </c:pt>
                      <c:pt idx="35">
                        <c:v>1.2493256479005339</c:v>
                      </c:pt>
                      <c:pt idx="36">
                        <c:v>1.2492278440204938</c:v>
                      </c:pt>
                      <c:pt idx="37">
                        <c:v>1.2489184831376974</c:v>
                      </c:pt>
                      <c:pt idx="38">
                        <c:v>1.2489604075316525</c:v>
                      </c:pt>
                      <c:pt idx="39">
                        <c:v>1.2492955534144801</c:v>
                      </c:pt>
                      <c:pt idx="40">
                        <c:v>1.2495317335594687</c:v>
                      </c:pt>
                      <c:pt idx="41">
                        <c:v>1.2493389977425549</c:v>
                      </c:pt>
                      <c:pt idx="42">
                        <c:v>1.2493438202837286</c:v>
                      </c:pt>
                      <c:pt idx="43">
                        <c:v>1.2499148457445961</c:v>
                      </c:pt>
                      <c:pt idx="44">
                        <c:v>1.24989195681168</c:v>
                      </c:pt>
                      <c:pt idx="45">
                        <c:v>1.2494688084271601</c:v>
                      </c:pt>
                      <c:pt idx="46">
                        <c:v>1.2495551698768625</c:v>
                      </c:pt>
                      <c:pt idx="47">
                        <c:v>1.2496761474181675</c:v>
                      </c:pt>
                      <c:pt idx="48">
                        <c:v>1.2494082302668561</c:v>
                      </c:pt>
                      <c:pt idx="49">
                        <c:v>1.2486919214103513</c:v>
                      </c:pt>
                      <c:pt idx="50">
                        <c:v>1.2489700252190687</c:v>
                      </c:pt>
                      <c:pt idx="51">
                        <c:v>1.2498611518499825</c:v>
                      </c:pt>
                      <c:pt idx="52">
                        <c:v>1.249474358810585</c:v>
                      </c:pt>
                      <c:pt idx="53">
                        <c:v>1.2488409697847889</c:v>
                      </c:pt>
                      <c:pt idx="54">
                        <c:v>1.24880851295492</c:v>
                      </c:pt>
                      <c:pt idx="55">
                        <c:v>1.2493967218207276</c:v>
                      </c:pt>
                      <c:pt idx="56">
                        <c:v>1.2491926060051401</c:v>
                      </c:pt>
                      <c:pt idx="57">
                        <c:v>1.2488301638907549</c:v>
                      </c:pt>
                      <c:pt idx="58">
                        <c:v>1.2488323147291138</c:v>
                      </c:pt>
                      <c:pt idx="59">
                        <c:v>1.2490183751726101</c:v>
                      </c:pt>
                      <c:pt idx="60">
                        <c:v>1.2487402254991462</c:v>
                      </c:pt>
                      <c:pt idx="61">
                        <c:v>1.2491278691036238</c:v>
                      </c:pt>
                      <c:pt idx="62">
                        <c:v>1.25</c:v>
                      </c:pt>
                      <c:pt idx="63">
                        <c:v>1.249263915806855</c:v>
                      </c:pt>
                      <c:pt idx="64">
                        <c:v>1.24898050757969</c:v>
                      </c:pt>
                      <c:pt idx="65">
                        <c:v>1.249433094664995</c:v>
                      </c:pt>
                      <c:pt idx="66">
                        <c:v>1.2488174021245413</c:v>
                      </c:pt>
                      <c:pt idx="67">
                        <c:v>1.2472323036135688</c:v>
                      </c:pt>
                      <c:pt idx="68">
                        <c:v>1.2457825248897074</c:v>
                      </c:pt>
                      <c:pt idx="69">
                        <c:v>1.2435250979981149</c:v>
                      </c:pt>
                      <c:pt idx="70">
                        <c:v>1.2393032930924661</c:v>
                      </c:pt>
                      <c:pt idx="71">
                        <c:v>1.2326755340369</c:v>
                      </c:pt>
                      <c:pt idx="72">
                        <c:v>1.22481020849903</c:v>
                      </c:pt>
                      <c:pt idx="73">
                        <c:v>1.2128521527312512</c:v>
                      </c:pt>
                      <c:pt idx="74">
                        <c:v>1.1973663574982449</c:v>
                      </c:pt>
                      <c:pt idx="75">
                        <c:v>1.1804288075733576</c:v>
                      </c:pt>
                      <c:pt idx="76">
                        <c:v>1.1623663506040924</c:v>
                      </c:pt>
                      <c:pt idx="77">
                        <c:v>1.1431480596995989</c:v>
                      </c:pt>
                      <c:pt idx="78">
                        <c:v>1.1227065708298338</c:v>
                      </c:pt>
                      <c:pt idx="79">
                        <c:v>1.110837870448615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0.73770128784290478</c:v>
                      </c:pt>
                      <c:pt idx="1">
                        <c:v>0.73952259343614823</c:v>
                      </c:pt>
                      <c:pt idx="2">
                        <c:v>0.74115068854523247</c:v>
                      </c:pt>
                      <c:pt idx="3">
                        <c:v>0.74264302031586293</c:v>
                      </c:pt>
                      <c:pt idx="4">
                        <c:v>0.74349316171714053</c:v>
                      </c:pt>
                      <c:pt idx="5">
                        <c:v>0.74426624075633774</c:v>
                      </c:pt>
                      <c:pt idx="6">
                        <c:v>0.74490078959036021</c:v>
                      </c:pt>
                      <c:pt idx="7">
                        <c:v>0.74548082843731278</c:v>
                      </c:pt>
                      <c:pt idx="8">
                        <c:v>0.74615855342784299</c:v>
                      </c:pt>
                      <c:pt idx="9">
                        <c:v>0.74656651390478546</c:v>
                      </c:pt>
                      <c:pt idx="10">
                        <c:v>0.74685535192031405</c:v>
                      </c:pt>
                      <c:pt idx="11">
                        <c:v>0.74740461988281526</c:v>
                      </c:pt>
                      <c:pt idx="12">
                        <c:v>0.7474982065147342</c:v>
                      </c:pt>
                      <c:pt idx="13">
                        <c:v>0.74782374019650599</c:v>
                      </c:pt>
                      <c:pt idx="14">
                        <c:v>0.74759901110600102</c:v>
                      </c:pt>
                      <c:pt idx="15">
                        <c:v>0.74777340708837448</c:v>
                      </c:pt>
                      <c:pt idx="16">
                        <c:v>0.74780507962250253</c:v>
                      </c:pt>
                      <c:pt idx="17">
                        <c:v>0.7477136105771558</c:v>
                      </c:pt>
                      <c:pt idx="18">
                        <c:v>0.74752774834245672</c:v>
                      </c:pt>
                      <c:pt idx="19">
                        <c:v>0.74751706216817848</c:v>
                      </c:pt>
                      <c:pt idx="20">
                        <c:v>0.74739115052279925</c:v>
                      </c:pt>
                      <c:pt idx="21">
                        <c:v>0.74788046142878106</c:v>
                      </c:pt>
                      <c:pt idx="22">
                        <c:v>0.74806639694975852</c:v>
                      </c:pt>
                      <c:pt idx="23">
                        <c:v>0.74837526298224377</c:v>
                      </c:pt>
                      <c:pt idx="24">
                        <c:v>0.74848030790045172</c:v>
                      </c:pt>
                      <c:pt idx="25">
                        <c:v>0.74831972123371049</c:v>
                      </c:pt>
                      <c:pt idx="26">
                        <c:v>0.74856978512935202</c:v>
                      </c:pt>
                      <c:pt idx="27">
                        <c:v>0.74868795792343501</c:v>
                      </c:pt>
                      <c:pt idx="28">
                        <c:v>0.74870557466049004</c:v>
                      </c:pt>
                      <c:pt idx="29">
                        <c:v>0.74894055709975349</c:v>
                      </c:pt>
                      <c:pt idx="30">
                        <c:v>0.74872896958301849</c:v>
                      </c:pt>
                      <c:pt idx="31">
                        <c:v>0.74876353342124768</c:v>
                      </c:pt>
                      <c:pt idx="32">
                        <c:v>0.74910213981468377</c:v>
                      </c:pt>
                      <c:pt idx="33">
                        <c:v>0.74936966382218029</c:v>
                      </c:pt>
                      <c:pt idx="34">
                        <c:v>0.74948027518276128</c:v>
                      </c:pt>
                      <c:pt idx="35">
                        <c:v>0.74959538874032028</c:v>
                      </c:pt>
                      <c:pt idx="36">
                        <c:v>0.74953670641229619</c:v>
                      </c:pt>
                      <c:pt idx="37">
                        <c:v>0.74935108988261845</c:v>
                      </c:pt>
                      <c:pt idx="38">
                        <c:v>0.74937624451899154</c:v>
                      </c:pt>
                      <c:pt idx="39">
                        <c:v>0.74957733204868804</c:v>
                      </c:pt>
                      <c:pt idx="40">
                        <c:v>0.74971904013568125</c:v>
                      </c:pt>
                      <c:pt idx="41">
                        <c:v>0.74960339864553294</c:v>
                      </c:pt>
                      <c:pt idx="42">
                        <c:v>0.74960629217023722</c:v>
                      </c:pt>
                      <c:pt idx="43">
                        <c:v>0.74994890744675768</c:v>
                      </c:pt>
                      <c:pt idx="44">
                        <c:v>0.74993517408700794</c:v>
                      </c:pt>
                      <c:pt idx="45">
                        <c:v>0.74968128505629605</c:v>
                      </c:pt>
                      <c:pt idx="46">
                        <c:v>0.74973310192611753</c:v>
                      </c:pt>
                      <c:pt idx="47">
                        <c:v>0.74980568845090056</c:v>
                      </c:pt>
                      <c:pt idx="48">
                        <c:v>0.74964493816011368</c:v>
                      </c:pt>
                      <c:pt idx="49">
                        <c:v>0.74921515284621076</c:v>
                      </c:pt>
                      <c:pt idx="50">
                        <c:v>0.7493820151314412</c:v>
                      </c:pt>
                      <c:pt idx="51">
                        <c:v>0.74991669110998949</c:v>
                      </c:pt>
                      <c:pt idx="52">
                        <c:v>0.749684615286351</c:v>
                      </c:pt>
                      <c:pt idx="53">
                        <c:v>0.74930458187087323</c:v>
                      </c:pt>
                      <c:pt idx="54">
                        <c:v>0.7492851077729521</c:v>
                      </c:pt>
                      <c:pt idx="55">
                        <c:v>0.74963803309243648</c:v>
                      </c:pt>
                      <c:pt idx="56">
                        <c:v>0.74951556360308402</c:v>
                      </c:pt>
                      <c:pt idx="57">
                        <c:v>0.74929809833445293</c:v>
                      </c:pt>
                      <c:pt idx="58">
                        <c:v>0.74929938883746827</c:v>
                      </c:pt>
                      <c:pt idx="59">
                        <c:v>0.74941102510356594</c:v>
                      </c:pt>
                      <c:pt idx="60">
                        <c:v>0.74924413529948775</c:v>
                      </c:pt>
                      <c:pt idx="61">
                        <c:v>0.74947672146217426</c:v>
                      </c:pt>
                      <c:pt idx="62">
                        <c:v>0.75</c:v>
                      </c:pt>
                      <c:pt idx="63">
                        <c:v>0.74955834948411293</c:v>
                      </c:pt>
                      <c:pt idx="64">
                        <c:v>0.74938830454781402</c:v>
                      </c:pt>
                      <c:pt idx="65">
                        <c:v>0.74965985679899694</c:v>
                      </c:pt>
                      <c:pt idx="66">
                        <c:v>0.74929044127472477</c:v>
                      </c:pt>
                      <c:pt idx="67">
                        <c:v>0.74833938216814122</c:v>
                      </c:pt>
                      <c:pt idx="68">
                        <c:v>0.74746951493382452</c:v>
                      </c:pt>
                      <c:pt idx="69">
                        <c:v>0.74611505879886897</c:v>
                      </c:pt>
                      <c:pt idx="70">
                        <c:v>0.74358197585547969</c:v>
                      </c:pt>
                      <c:pt idx="71">
                        <c:v>0.73960532042214</c:v>
                      </c:pt>
                      <c:pt idx="72">
                        <c:v>0.73488612509941809</c:v>
                      </c:pt>
                      <c:pt idx="73">
                        <c:v>0.7277112916387507</c:v>
                      </c:pt>
                      <c:pt idx="74">
                        <c:v>0.71841981449894698</c:v>
                      </c:pt>
                      <c:pt idx="75">
                        <c:v>0.70825728454401449</c:v>
                      </c:pt>
                      <c:pt idx="76">
                        <c:v>0.69741981036245548</c:v>
                      </c:pt>
                      <c:pt idx="77">
                        <c:v>0.68588883581975923</c:v>
                      </c:pt>
                      <c:pt idx="78">
                        <c:v>0.67362394249790025</c:v>
                      </c:pt>
                      <c:pt idx="7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0.97406768081116279</c:v>
                </c:pt>
                <c:pt idx="1">
                  <c:v>0.9867577017689817</c:v>
                </c:pt>
                <c:pt idx="2">
                  <c:v>0.99562564887813176</c:v>
                </c:pt>
                <c:pt idx="3">
                  <c:v>0.99999999999999989</c:v>
                </c:pt>
                <c:pt idx="4">
                  <c:v>0.99926701930205575</c:v>
                </c:pt>
                <c:pt idx="5">
                  <c:v>0.9895266500810741</c:v>
                </c:pt>
                <c:pt idx="6">
                  <c:v>0.97702385750111587</c:v>
                </c:pt>
                <c:pt idx="7">
                  <c:v>0.95729364511733217</c:v>
                </c:pt>
                <c:pt idx="8">
                  <c:v>0.92847187751238902</c:v>
                </c:pt>
                <c:pt idx="9">
                  <c:v>0.89724777924148169</c:v>
                </c:pt>
                <c:pt idx="10">
                  <c:v>0.85693746521539615</c:v>
                </c:pt>
                <c:pt idx="11">
                  <c:v>0.81120584530742701</c:v>
                </c:pt>
                <c:pt idx="12">
                  <c:v>0.76204063794370758</c:v>
                </c:pt>
                <c:pt idx="13">
                  <c:v>0.70919088642464911</c:v>
                </c:pt>
                <c:pt idx="14">
                  <c:v>0.64806338645173378</c:v>
                </c:pt>
                <c:pt idx="15">
                  <c:v>0.58690875427822375</c:v>
                </c:pt>
                <c:pt idx="16">
                  <c:v>0.52320884034244164</c:v>
                </c:pt>
                <c:pt idx="17">
                  <c:v>0.45947666798257364</c:v>
                </c:pt>
                <c:pt idx="18">
                  <c:v>0.39534091422017786</c:v>
                </c:pt>
                <c:pt idx="19">
                  <c:v>0.337288709561617</c:v>
                </c:pt>
                <c:pt idx="20">
                  <c:v>0.28666857048316785</c:v>
                </c:pt>
                <c:pt idx="21">
                  <c:v>0.23820847880798732</c:v>
                </c:pt>
                <c:pt idx="22">
                  <c:v>0.19560989770025855</c:v>
                </c:pt>
                <c:pt idx="23">
                  <c:v>0.15449107666335604</c:v>
                </c:pt>
                <c:pt idx="24">
                  <c:v>0.12049474604270001</c:v>
                </c:pt>
                <c:pt idx="25">
                  <c:v>9.3334461806907576E-2</c:v>
                </c:pt>
                <c:pt idx="26">
                  <c:v>7.0507982453238388E-2</c:v>
                </c:pt>
                <c:pt idx="27">
                  <c:v>5.0569949155066254E-2</c:v>
                </c:pt>
                <c:pt idx="28">
                  <c:v>3.3417905927084643E-2</c:v>
                </c:pt>
                <c:pt idx="29">
                  <c:v>1.6617181921517562E-2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0.104264443180881</c:v>
                </c:pt>
                <c:pt idx="1">
                  <c:v>0.128644280697508</c:v>
                </c:pt>
                <c:pt idx="2">
                  <c:v>0.15525275379730699</c:v>
                </c:pt>
                <c:pt idx="3">
                  <c:v>0.18442733196864</c:v>
                </c:pt>
                <c:pt idx="4">
                  <c:v>0.21499082799302799</c:v>
                </c:pt>
                <c:pt idx="5">
                  <c:v>0.246362709990679</c:v>
                </c:pt>
                <c:pt idx="6">
                  <c:v>0.277480832621186</c:v>
                </c:pt>
                <c:pt idx="7">
                  <c:v>0.30934651478956099</c:v>
                </c:pt>
                <c:pt idx="8">
                  <c:v>0.34208287063309101</c:v>
                </c:pt>
                <c:pt idx="9">
                  <c:v>0.37581078972828202</c:v>
                </c:pt>
                <c:pt idx="10">
                  <c:v>0.41064000421236202</c:v>
                </c:pt>
                <c:pt idx="11">
                  <c:v>0.44622160100228497</c:v>
                </c:pt>
                <c:pt idx="12">
                  <c:v>0.48147182971372698</c:v>
                </c:pt>
                <c:pt idx="13">
                  <c:v>0.51586532157267695</c:v>
                </c:pt>
                <c:pt idx="14">
                  <c:v>0.54999692337264094</c:v>
                </c:pt>
                <c:pt idx="15">
                  <c:v>0.58388813122303296</c:v>
                </c:pt>
                <c:pt idx="16">
                  <c:v>0.61620855546706899</c:v>
                </c:pt>
                <c:pt idx="17">
                  <c:v>0.64838011368836701</c:v>
                </c:pt>
                <c:pt idx="18">
                  <c:v>0.67901967223363802</c:v>
                </c:pt>
                <c:pt idx="19">
                  <c:v>0.70874086525634095</c:v>
                </c:pt>
                <c:pt idx="20">
                  <c:v>0.73610690643277499</c:v>
                </c:pt>
                <c:pt idx="21">
                  <c:v>0.76339832265304197</c:v>
                </c:pt>
                <c:pt idx="22">
                  <c:v>0.78847661372461797</c:v>
                </c:pt>
                <c:pt idx="23">
                  <c:v>0.81064813511316403</c:v>
                </c:pt>
                <c:pt idx="24">
                  <c:v>0.83109644196739196</c:v>
                </c:pt>
                <c:pt idx="25">
                  <c:v>0.85081180816424795</c:v>
                </c:pt>
                <c:pt idx="26">
                  <c:v>0.86774132027251405</c:v>
                </c:pt>
                <c:pt idx="27">
                  <c:v>0.88272341556714196</c:v>
                </c:pt>
                <c:pt idx="28">
                  <c:v>0.89635465078330401</c:v>
                </c:pt>
                <c:pt idx="29">
                  <c:v>0.90957396188628703</c:v>
                </c:pt>
                <c:pt idx="30">
                  <c:v>0.92151354776304795</c:v>
                </c:pt>
                <c:pt idx="31">
                  <c:v>0.93170202695739301</c:v>
                </c:pt>
                <c:pt idx="32">
                  <c:v>0.940943867125274</c:v>
                </c:pt>
                <c:pt idx="33">
                  <c:v>0.94949849232562</c:v>
                </c:pt>
                <c:pt idx="34">
                  <c:v>0.95731414428327999</c:v>
                </c:pt>
                <c:pt idx="35">
                  <c:v>0.96289370155820397</c:v>
                </c:pt>
                <c:pt idx="36">
                  <c:v>0.96788243126520201</c:v>
                </c:pt>
                <c:pt idx="37">
                  <c:v>0.97298318590768995</c:v>
                </c:pt>
                <c:pt idx="38">
                  <c:v>0.97720553571267199</c:v>
                </c:pt>
                <c:pt idx="39">
                  <c:v>0.98071532390103899</c:v>
                </c:pt>
                <c:pt idx="40">
                  <c:v>0.98360171712387301</c:v>
                </c:pt>
                <c:pt idx="41">
                  <c:v>0.98603012458153105</c:v>
                </c:pt>
                <c:pt idx="42">
                  <c:v>0.98820091806030996</c:v>
                </c:pt>
                <c:pt idx="43">
                  <c:v>0.99019069375448399</c:v>
                </c:pt>
                <c:pt idx="44">
                  <c:v>0.991324215622854</c:v>
                </c:pt>
                <c:pt idx="45">
                  <c:v>0.99235498767511698</c:v>
                </c:pt>
                <c:pt idx="46">
                  <c:v>0.99320105278714699</c:v>
                </c:pt>
                <c:pt idx="47">
                  <c:v>0.99397443791641704</c:v>
                </c:pt>
                <c:pt idx="48">
                  <c:v>0.99487807123712402</c:v>
                </c:pt>
                <c:pt idx="49">
                  <c:v>0.99542201853971402</c:v>
                </c:pt>
                <c:pt idx="50">
                  <c:v>0.99580713589375203</c:v>
                </c:pt>
                <c:pt idx="51">
                  <c:v>0.99653949317708701</c:v>
                </c:pt>
                <c:pt idx="52">
                  <c:v>0.99666427535297897</c:v>
                </c:pt>
                <c:pt idx="53">
                  <c:v>0.99709832026200795</c:v>
                </c:pt>
                <c:pt idx="54">
                  <c:v>0.99679868147466799</c:v>
                </c:pt>
                <c:pt idx="55">
                  <c:v>0.99703120945116597</c:v>
                </c:pt>
                <c:pt idx="56">
                  <c:v>0.99707343949667004</c:v>
                </c:pt>
                <c:pt idx="57">
                  <c:v>0.99695148076954099</c:v>
                </c:pt>
                <c:pt idx="58">
                  <c:v>0.99670366445660896</c:v>
                </c:pt>
                <c:pt idx="59">
                  <c:v>0.99668941622423801</c:v>
                </c:pt>
                <c:pt idx="60">
                  <c:v>0.996521534030399</c:v>
                </c:pt>
                <c:pt idx="61">
                  <c:v>0.99717394857170805</c:v>
                </c:pt>
                <c:pt idx="62">
                  <c:v>0.99742186259967802</c:v>
                </c:pt>
                <c:pt idx="63">
                  <c:v>0.99783368397632499</c:v>
                </c:pt>
                <c:pt idx="64">
                  <c:v>0.997973743867269</c:v>
                </c:pt>
                <c:pt idx="65">
                  <c:v>0.99775962831161402</c:v>
                </c:pt>
                <c:pt idx="66">
                  <c:v>0.99809304683913602</c:v>
                </c:pt>
                <c:pt idx="67">
                  <c:v>0.99825061056457998</c:v>
                </c:pt>
                <c:pt idx="68">
                  <c:v>0.99827409954732005</c:v>
                </c:pt>
                <c:pt idx="69">
                  <c:v>0.99858740946633795</c:v>
                </c:pt>
                <c:pt idx="70">
                  <c:v>0.99830529277735802</c:v>
                </c:pt>
                <c:pt idx="71">
                  <c:v>0.99835137789499695</c:v>
                </c:pt>
                <c:pt idx="72">
                  <c:v>0.99880285308624495</c:v>
                </c:pt>
                <c:pt idx="73">
                  <c:v>0.99915955176290705</c:v>
                </c:pt>
                <c:pt idx="74">
                  <c:v>0.999307033577015</c:v>
                </c:pt>
                <c:pt idx="75">
                  <c:v>0.99946051832042704</c:v>
                </c:pt>
                <c:pt idx="76">
                  <c:v>0.999382275216395</c:v>
                </c:pt>
                <c:pt idx="77">
                  <c:v>0.99913478651015797</c:v>
                </c:pt>
                <c:pt idx="78">
                  <c:v>0.99916832602532202</c:v>
                </c:pt>
                <c:pt idx="79">
                  <c:v>0.99943644273158405</c:v>
                </c:pt>
                <c:pt idx="80">
                  <c:v>0.99962538684757496</c:v>
                </c:pt>
                <c:pt idx="81">
                  <c:v>0.99947119819404395</c:v>
                </c:pt>
                <c:pt idx="82">
                  <c:v>0.99947505622698296</c:v>
                </c:pt>
                <c:pt idx="83">
                  <c:v>0.99993187659567695</c:v>
                </c:pt>
                <c:pt idx="84">
                  <c:v>0.99991356544934396</c:v>
                </c:pt>
                <c:pt idx="85">
                  <c:v>0.99957504674172803</c:v>
                </c:pt>
                <c:pt idx="86">
                  <c:v>0.99964413590149004</c:v>
                </c:pt>
                <c:pt idx="87">
                  <c:v>0.99974091793453401</c:v>
                </c:pt>
                <c:pt idx="88">
                  <c:v>0.99952658421348495</c:v>
                </c:pt>
                <c:pt idx="89">
                  <c:v>0.99895353712828105</c:v>
                </c:pt>
                <c:pt idx="90">
                  <c:v>0.99917602017525498</c:v>
                </c:pt>
                <c:pt idx="91">
                  <c:v>0.99988892147998598</c:v>
                </c:pt>
                <c:pt idx="92">
                  <c:v>0.999579487048468</c:v>
                </c:pt>
                <c:pt idx="93">
                  <c:v>0.99907277582783105</c:v>
                </c:pt>
                <c:pt idx="94">
                  <c:v>0.99904681036393606</c:v>
                </c:pt>
                <c:pt idx="95">
                  <c:v>0.99951737745658198</c:v>
                </c:pt>
                <c:pt idx="96">
                  <c:v>0.99935408480411203</c:v>
                </c:pt>
                <c:pt idx="97">
                  <c:v>0.99906413111260395</c:v>
                </c:pt>
                <c:pt idx="98">
                  <c:v>0.99906585178329099</c:v>
                </c:pt>
                <c:pt idx="99">
                  <c:v>0.999214700138088</c:v>
                </c:pt>
                <c:pt idx="100">
                  <c:v>0.99899218039931703</c:v>
                </c:pt>
                <c:pt idx="101">
                  <c:v>0.99930229528289904</c:v>
                </c:pt>
                <c:pt idx="102">
                  <c:v>1</c:v>
                </c:pt>
                <c:pt idx="103">
                  <c:v>0.99941113264548398</c:v>
                </c:pt>
                <c:pt idx="104">
                  <c:v>0.99918440606375203</c:v>
                </c:pt>
                <c:pt idx="105">
                  <c:v>0.99954647573199595</c:v>
                </c:pt>
                <c:pt idx="106">
                  <c:v>0.99905392169963303</c:v>
                </c:pt>
                <c:pt idx="107">
                  <c:v>0.99778584289085503</c:v>
                </c:pt>
                <c:pt idx="108">
                  <c:v>0.99662601991176603</c:v>
                </c:pt>
                <c:pt idx="109">
                  <c:v>0.99482007839849196</c:v>
                </c:pt>
                <c:pt idx="110">
                  <c:v>0.99144263447397296</c:v>
                </c:pt>
                <c:pt idx="111">
                  <c:v>0.98614042722952</c:v>
                </c:pt>
                <c:pt idx="112">
                  <c:v>0.97984816679922404</c:v>
                </c:pt>
                <c:pt idx="113">
                  <c:v>0.97028172218500097</c:v>
                </c:pt>
                <c:pt idx="114">
                  <c:v>0.95789308599859602</c:v>
                </c:pt>
                <c:pt idx="115">
                  <c:v>0.94434304605868602</c:v>
                </c:pt>
                <c:pt idx="116">
                  <c:v>0.92989308048327401</c:v>
                </c:pt>
                <c:pt idx="117">
                  <c:v>0.91451844775967905</c:v>
                </c:pt>
                <c:pt idx="118">
                  <c:v>0.89816525666386704</c:v>
                </c:pt>
                <c:pt idx="119">
                  <c:v>0.88867029635889205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1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0.73710074334886999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0.89748251449752248</c:v>
                      </c:pt>
                      <c:pt idx="1">
                        <c:v>0.90917479434892379</c:v>
                      </c:pt>
                      <c:pt idx="2">
                        <c:v>0.91734550735659004</c:v>
                      </c:pt>
                      <c:pt idx="3">
                        <c:v>0.92137592918608746</c:v>
                      </c:pt>
                      <c:pt idx="4">
                        <c:v>0.92070057841444375</c:v>
                      </c:pt>
                      <c:pt idx="5">
                        <c:v>0.91172603667284624</c:v>
                      </c:pt>
                      <c:pt idx="6">
                        <c:v>0.9002062645420662</c:v>
                      </c:pt>
                      <c:pt idx="7">
                        <c:v>0.88202732177391874</c:v>
                      </c:pt>
                      <c:pt idx="8">
                        <c:v>0.85547163886612876</c:v>
                      </c:pt>
                      <c:pt idx="9">
                        <c:v>0.82670250630877384</c:v>
                      </c:pt>
                      <c:pt idx="10">
                        <c:v>0.78956155326720623</c:v>
                      </c:pt>
                      <c:pt idx="11">
                        <c:v>0.74742553948131618</c:v>
                      </c:pt>
                      <c:pt idx="12">
                        <c:v>0.70212590086294258</c:v>
                      </c:pt>
                      <c:pt idx="13">
                        <c:v>0.65343141194981624</c:v>
                      </c:pt>
                      <c:pt idx="14">
                        <c:v>0.59711000486344878</c:v>
                      </c:pt>
                      <c:pt idx="15">
                        <c:v>0.54076359882054748</c:v>
                      </c:pt>
                      <c:pt idx="16">
                        <c:v>0.48207203142889254</c:v>
                      </c:pt>
                      <c:pt idx="17">
                        <c:v>0.42335074190177124</c:v>
                      </c:pt>
                      <c:pt idx="18">
                        <c:v>0.36425760218489373</c:v>
                      </c:pt>
                      <c:pt idx="19">
                        <c:v>0.31076969817631128</c:v>
                      </c:pt>
                      <c:pt idx="20">
                        <c:v>0.26412952049737626</c:v>
                      </c:pt>
                      <c:pt idx="21">
                        <c:v>0.21947955850171375</c:v>
                      </c:pt>
                      <c:pt idx="22">
                        <c:v>0.18023025125157127</c:v>
                      </c:pt>
                      <c:pt idx="23">
                        <c:v>0.14234435931165876</c:v>
                      </c:pt>
                      <c:pt idx="24">
                        <c:v>0.11102095859713437</c:v>
                      </c:pt>
                      <c:pt idx="25">
                        <c:v>8.5996126472422871E-2</c:v>
                      </c:pt>
                      <c:pt idx="26">
                        <c:v>6.4964357847888871E-2</c:v>
                      </c:pt>
                      <c:pt idx="27">
                        <c:v>4.6593933891642375E-2</c:v>
                      </c:pt>
                      <c:pt idx="28">
                        <c:v>3.0790454125020874E-2</c:v>
                      </c:pt>
                      <c:pt idx="29">
                        <c:v>1.53106714333925E-2</c:v>
                      </c:pt>
                      <c:pt idx="30">
                        <c:v>5.5106240873671747E-3</c:v>
                      </c:pt>
                      <c:pt idx="31">
                        <c:v>1.3842818337670626E-3</c:v>
                      </c:pt>
                      <c:pt idx="32">
                        <c:v>4.1895438961975624E-4</c:v>
                      </c:pt>
                      <c:pt idx="33">
                        <c:v>1.5160365374878376E-3</c:v>
                      </c:pt>
                      <c:pt idx="34">
                        <c:v>7.601144132918237E-3</c:v>
                      </c:pt>
                      <c:pt idx="35">
                        <c:v>1.8372054479455252E-2</c:v>
                      </c:pt>
                      <c:pt idx="36">
                        <c:v>3.2229275160172627E-2</c:v>
                      </c:pt>
                      <c:pt idx="37">
                        <c:v>5.2847807404880626E-2</c:v>
                      </c:pt>
                      <c:pt idx="38">
                        <c:v>7.5415074205672006E-2</c:v>
                      </c:pt>
                      <c:pt idx="39">
                        <c:v>0.10241188274102088</c:v>
                      </c:pt>
                      <c:pt idx="40">
                        <c:v>0.13033055397610124</c:v>
                      </c:pt>
                      <c:pt idx="41">
                        <c:v>0.16080535087188499</c:v>
                      </c:pt>
                      <c:pt idx="42">
                        <c:v>0.19406594224663373</c:v>
                      </c:pt>
                      <c:pt idx="43">
                        <c:v>0.23053416496080001</c:v>
                      </c:pt>
                      <c:pt idx="44">
                        <c:v>0.26873853499128497</c:v>
                      </c:pt>
                      <c:pt idx="45">
                        <c:v>0.30795338748834877</c:v>
                      </c:pt>
                      <c:pt idx="46">
                        <c:v>0.34685104077648249</c:v>
                      </c:pt>
                      <c:pt idx="47">
                        <c:v>0.38668314348695121</c:v>
                      </c:pt>
                      <c:pt idx="48">
                        <c:v>0.42760358829136375</c:v>
                      </c:pt>
                      <c:pt idx="49">
                        <c:v>0.46976348716035254</c:v>
                      </c:pt>
                      <c:pt idx="50">
                        <c:v>0.5133000052654525</c:v>
                      </c:pt>
                      <c:pt idx="51">
                        <c:v>0.55777700125285623</c:v>
                      </c:pt>
                      <c:pt idx="52">
                        <c:v>0.60183978714215869</c:v>
                      </c:pt>
                      <c:pt idx="53">
                        <c:v>0.64483165196584613</c:v>
                      </c:pt>
                      <c:pt idx="54">
                        <c:v>0.68749615421580113</c:v>
                      </c:pt>
                      <c:pt idx="55">
                        <c:v>0.72986016402879117</c:v>
                      </c:pt>
                      <c:pt idx="56">
                        <c:v>0.77026069433383626</c:v>
                      </c:pt>
                      <c:pt idx="57">
                        <c:v>0.81047514211045879</c:v>
                      </c:pt>
                      <c:pt idx="58">
                        <c:v>0.84877459029204749</c:v>
                      </c:pt>
                      <c:pt idx="59">
                        <c:v>0.88592608157042618</c:v>
                      </c:pt>
                      <c:pt idx="60">
                        <c:v>0.92013363304096873</c:v>
                      </c:pt>
                      <c:pt idx="61">
                        <c:v>0.95424790331630249</c:v>
                      </c:pt>
                      <c:pt idx="62">
                        <c:v>0.98559576715577246</c:v>
                      </c:pt>
                      <c:pt idx="63">
                        <c:v>1.013310168891455</c:v>
                      </c:pt>
                      <c:pt idx="64">
                        <c:v>1.0388705524592399</c:v>
                      </c:pt>
                      <c:pt idx="65">
                        <c:v>1.0635147602053099</c:v>
                      </c:pt>
                      <c:pt idx="66">
                        <c:v>1.0846766503406426</c:v>
                      </c:pt>
                      <c:pt idx="67">
                        <c:v>1.1034042694589274</c:v>
                      </c:pt>
                      <c:pt idx="68">
                        <c:v>1.1204433134791301</c:v>
                      </c:pt>
                      <c:pt idx="69">
                        <c:v>1.1369674523578588</c:v>
                      </c:pt>
                      <c:pt idx="70">
                        <c:v>1.1518919347038099</c:v>
                      </c:pt>
                      <c:pt idx="71">
                        <c:v>1.1646275336967413</c:v>
                      </c:pt>
                      <c:pt idx="72">
                        <c:v>1.1761798339065925</c:v>
                      </c:pt>
                      <c:pt idx="73">
                        <c:v>1.1868731154070251</c:v>
                      </c:pt>
                      <c:pt idx="74">
                        <c:v>1.1966426803540999</c:v>
                      </c:pt>
                      <c:pt idx="75">
                        <c:v>1.2036171269477549</c:v>
                      </c:pt>
                      <c:pt idx="76">
                        <c:v>1.2098530390815025</c:v>
                      </c:pt>
                      <c:pt idx="77">
                        <c:v>1.2162289823846124</c:v>
                      </c:pt>
                      <c:pt idx="78">
                        <c:v>1.2215069196408399</c:v>
                      </c:pt>
                      <c:pt idx="79">
                        <c:v>1.2258941548762987</c:v>
                      </c:pt>
                      <c:pt idx="80">
                        <c:v>1.2295021464048412</c:v>
                      </c:pt>
                      <c:pt idx="81">
                        <c:v>1.2325376557269139</c:v>
                      </c:pt>
                      <c:pt idx="82">
                        <c:v>1.2352511475753873</c:v>
                      </c:pt>
                      <c:pt idx="83">
                        <c:v>1.237738367193105</c:v>
                      </c:pt>
                      <c:pt idx="84">
                        <c:v>1.2391552695285675</c:v>
                      </c:pt>
                      <c:pt idx="85">
                        <c:v>1.2404437345938963</c:v>
                      </c:pt>
                      <c:pt idx="86">
                        <c:v>1.2415013159839337</c:v>
                      </c:pt>
                      <c:pt idx="87">
                        <c:v>1.2424680473955214</c:v>
                      </c:pt>
                      <c:pt idx="88">
                        <c:v>1.243597589046405</c:v>
                      </c:pt>
                      <c:pt idx="89">
                        <c:v>1.2442775231746426</c:v>
                      </c:pt>
                      <c:pt idx="90">
                        <c:v>1.24475891986719</c:v>
                      </c:pt>
                      <c:pt idx="91">
                        <c:v>1.2456743664713588</c:v>
                      </c:pt>
                      <c:pt idx="92">
                        <c:v>1.2458303441912237</c:v>
                      </c:pt>
                      <c:pt idx="93">
                        <c:v>1.2463729003275099</c:v>
                      </c:pt>
                      <c:pt idx="94">
                        <c:v>1.2459983518433351</c:v>
                      </c:pt>
                      <c:pt idx="95">
                        <c:v>1.2462890118139573</c:v>
                      </c:pt>
                      <c:pt idx="96">
                        <c:v>1.2463417993708377</c:v>
                      </c:pt>
                      <c:pt idx="97">
                        <c:v>1.2461893509619262</c:v>
                      </c:pt>
                      <c:pt idx="98">
                        <c:v>1.2458795805707612</c:v>
                      </c:pt>
                      <c:pt idx="99">
                        <c:v>1.2458617702802974</c:v>
                      </c:pt>
                      <c:pt idx="100">
                        <c:v>1.2456519175379988</c:v>
                      </c:pt>
                      <c:pt idx="101">
                        <c:v>1.246467435714635</c:v>
                      </c:pt>
                      <c:pt idx="102">
                        <c:v>1.2467773282495975</c:v>
                      </c:pt>
                      <c:pt idx="103">
                        <c:v>1.2472921049704062</c:v>
                      </c:pt>
                      <c:pt idx="104">
                        <c:v>1.2474671798340862</c:v>
                      </c:pt>
                      <c:pt idx="105">
                        <c:v>1.2471995353895176</c:v>
                      </c:pt>
                      <c:pt idx="106">
                        <c:v>1.24761630854892</c:v>
                      </c:pt>
                      <c:pt idx="107">
                        <c:v>1.2478132632057251</c:v>
                      </c:pt>
                      <c:pt idx="108">
                        <c:v>1.2478426244341501</c:v>
                      </c:pt>
                      <c:pt idx="109">
                        <c:v>1.2482342618329225</c:v>
                      </c:pt>
                      <c:pt idx="110">
                        <c:v>1.2478816159716974</c:v>
                      </c:pt>
                      <c:pt idx="111">
                        <c:v>1.2479392223687462</c:v>
                      </c:pt>
                      <c:pt idx="112">
                        <c:v>1.2485035663578061</c:v>
                      </c:pt>
                      <c:pt idx="113">
                        <c:v>1.2489494397036338</c:v>
                      </c:pt>
                      <c:pt idx="114">
                        <c:v>1.2491337919712688</c:v>
                      </c:pt>
                      <c:pt idx="115">
                        <c:v>1.2493256479005339</c:v>
                      </c:pt>
                      <c:pt idx="116">
                        <c:v>1.2492278440204938</c:v>
                      </c:pt>
                      <c:pt idx="117">
                        <c:v>1.2489184831376974</c:v>
                      </c:pt>
                      <c:pt idx="118">
                        <c:v>1.2489604075316525</c:v>
                      </c:pt>
                      <c:pt idx="119">
                        <c:v>1.2492955534144801</c:v>
                      </c:pt>
                      <c:pt idx="120">
                        <c:v>1.2495317335594687</c:v>
                      </c:pt>
                      <c:pt idx="121">
                        <c:v>1.2493389977425549</c:v>
                      </c:pt>
                      <c:pt idx="122">
                        <c:v>1.2493438202837286</c:v>
                      </c:pt>
                      <c:pt idx="123">
                        <c:v>1.2499148457445961</c:v>
                      </c:pt>
                      <c:pt idx="124">
                        <c:v>1.24989195681168</c:v>
                      </c:pt>
                      <c:pt idx="125">
                        <c:v>1.2494688084271601</c:v>
                      </c:pt>
                      <c:pt idx="126">
                        <c:v>1.2495551698768625</c:v>
                      </c:pt>
                      <c:pt idx="127">
                        <c:v>1.2496761474181675</c:v>
                      </c:pt>
                      <c:pt idx="128">
                        <c:v>1.2494082302668561</c:v>
                      </c:pt>
                      <c:pt idx="129">
                        <c:v>1.2486919214103513</c:v>
                      </c:pt>
                      <c:pt idx="130">
                        <c:v>1.2489700252190687</c:v>
                      </c:pt>
                      <c:pt idx="131">
                        <c:v>1.2498611518499825</c:v>
                      </c:pt>
                      <c:pt idx="132">
                        <c:v>1.249474358810585</c:v>
                      </c:pt>
                      <c:pt idx="133">
                        <c:v>1.2488409697847889</c:v>
                      </c:pt>
                      <c:pt idx="134">
                        <c:v>1.24880851295492</c:v>
                      </c:pt>
                      <c:pt idx="135">
                        <c:v>1.2493967218207276</c:v>
                      </c:pt>
                      <c:pt idx="136">
                        <c:v>1.2491926060051401</c:v>
                      </c:pt>
                      <c:pt idx="137">
                        <c:v>1.2488301638907549</c:v>
                      </c:pt>
                      <c:pt idx="138">
                        <c:v>1.2488323147291138</c:v>
                      </c:pt>
                      <c:pt idx="139">
                        <c:v>1.2490183751726101</c:v>
                      </c:pt>
                      <c:pt idx="140">
                        <c:v>1.2487402254991462</c:v>
                      </c:pt>
                      <c:pt idx="141">
                        <c:v>1.2491278691036238</c:v>
                      </c:pt>
                      <c:pt idx="142">
                        <c:v>1.25</c:v>
                      </c:pt>
                      <c:pt idx="143">
                        <c:v>1.249263915806855</c:v>
                      </c:pt>
                      <c:pt idx="144">
                        <c:v>1.24898050757969</c:v>
                      </c:pt>
                      <c:pt idx="145">
                        <c:v>1.249433094664995</c:v>
                      </c:pt>
                      <c:pt idx="146">
                        <c:v>1.2488174021245413</c:v>
                      </c:pt>
                      <c:pt idx="147">
                        <c:v>1.2472323036135688</c:v>
                      </c:pt>
                      <c:pt idx="148">
                        <c:v>1.2457825248897074</c:v>
                      </c:pt>
                      <c:pt idx="149">
                        <c:v>1.2435250979981149</c:v>
                      </c:pt>
                      <c:pt idx="150">
                        <c:v>1.2393032930924661</c:v>
                      </c:pt>
                      <c:pt idx="151">
                        <c:v>1.2326755340369</c:v>
                      </c:pt>
                      <c:pt idx="152">
                        <c:v>1.22481020849903</c:v>
                      </c:pt>
                      <c:pt idx="153">
                        <c:v>1.2128521527312512</c:v>
                      </c:pt>
                      <c:pt idx="154">
                        <c:v>1.1973663574982449</c:v>
                      </c:pt>
                      <c:pt idx="155">
                        <c:v>1.1804288075733576</c:v>
                      </c:pt>
                      <c:pt idx="156">
                        <c:v>1.1623663506040924</c:v>
                      </c:pt>
                      <c:pt idx="157">
                        <c:v>1.1431480596995989</c:v>
                      </c:pt>
                      <c:pt idx="158">
                        <c:v>1.1227065708298338</c:v>
                      </c:pt>
                      <c:pt idx="159">
                        <c:v>1.110837870448615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0.53848950869851353</c:v>
                      </c:pt>
                      <c:pt idx="1">
                        <c:v>0.54550487660935432</c:v>
                      </c:pt>
                      <c:pt idx="2">
                        <c:v>0.55040730441395402</c:v>
                      </c:pt>
                      <c:pt idx="3">
                        <c:v>0.55282555751165252</c:v>
                      </c:pt>
                      <c:pt idx="4">
                        <c:v>0.55242034704866616</c:v>
                      </c:pt>
                      <c:pt idx="5">
                        <c:v>0.5470356220037077</c:v>
                      </c:pt>
                      <c:pt idx="6">
                        <c:v>0.54012375872523977</c:v>
                      </c:pt>
                      <c:pt idx="7">
                        <c:v>0.5292163930643512</c:v>
                      </c:pt>
                      <c:pt idx="8">
                        <c:v>0.51328298331967726</c:v>
                      </c:pt>
                      <c:pt idx="9">
                        <c:v>0.49602150378526427</c:v>
                      </c:pt>
                      <c:pt idx="10">
                        <c:v>0.47373693196032374</c:v>
                      </c:pt>
                      <c:pt idx="11">
                        <c:v>0.44845532368878971</c:v>
                      </c:pt>
                      <c:pt idx="12">
                        <c:v>0.4212755405177655</c:v>
                      </c:pt>
                      <c:pt idx="13">
                        <c:v>0.3920588471698897</c:v>
                      </c:pt>
                      <c:pt idx="14">
                        <c:v>0.35826600291806926</c:v>
                      </c:pt>
                      <c:pt idx="15">
                        <c:v>0.32445815929232852</c:v>
                      </c:pt>
                      <c:pt idx="16">
                        <c:v>0.2892432188573355</c:v>
                      </c:pt>
                      <c:pt idx="17">
                        <c:v>0.25401044514106275</c:v>
                      </c:pt>
                      <c:pt idx="18">
                        <c:v>0.21855456131093626</c:v>
                      </c:pt>
                      <c:pt idx="19">
                        <c:v>0.18646181890578675</c:v>
                      </c:pt>
                      <c:pt idx="20">
                        <c:v>0.15847771229842575</c:v>
                      </c:pt>
                      <c:pt idx="21">
                        <c:v>0.13168773510102827</c:v>
                      </c:pt>
                      <c:pt idx="22">
                        <c:v>0.10813815075094275</c:v>
                      </c:pt>
                      <c:pt idx="23">
                        <c:v>8.5406615586995249E-2</c:v>
                      </c:pt>
                      <c:pt idx="24">
                        <c:v>6.6612575158280618E-2</c:v>
                      </c:pt>
                      <c:pt idx="25">
                        <c:v>5.1597675883453722E-2</c:v>
                      </c:pt>
                      <c:pt idx="26">
                        <c:v>3.8978614708733324E-2</c:v>
                      </c:pt>
                      <c:pt idx="27">
                        <c:v>2.7956360334985428E-2</c:v>
                      </c:pt>
                      <c:pt idx="28">
                        <c:v>1.8474272475012526E-2</c:v>
                      </c:pt>
                      <c:pt idx="29">
                        <c:v>9.1864028600355009E-3</c:v>
                      </c:pt>
                      <c:pt idx="30">
                        <c:v>3.3063744524203052E-3</c:v>
                      </c:pt>
                      <c:pt idx="31">
                        <c:v>8.3056910026023747E-4</c:v>
                      </c:pt>
                      <c:pt idx="32">
                        <c:v>2.5137263377185377E-4</c:v>
                      </c:pt>
                      <c:pt idx="33">
                        <c:v>9.0962192249270245E-4</c:v>
                      </c:pt>
                      <c:pt idx="34">
                        <c:v>4.5606864797509425E-3</c:v>
                      </c:pt>
                      <c:pt idx="35">
                        <c:v>1.102323268767315E-2</c:v>
                      </c:pt>
                      <c:pt idx="36">
                        <c:v>1.9337565096103574E-2</c:v>
                      </c:pt>
                      <c:pt idx="37">
                        <c:v>3.1708684442928375E-2</c:v>
                      </c:pt>
                      <c:pt idx="38">
                        <c:v>4.5249044523403198E-2</c:v>
                      </c:pt>
                      <c:pt idx="39">
                        <c:v>6.1447129644612533E-2</c:v>
                      </c:pt>
                      <c:pt idx="40">
                        <c:v>7.8198332385660749E-2</c:v>
                      </c:pt>
                      <c:pt idx="41">
                        <c:v>9.6483210523130997E-2</c:v>
                      </c:pt>
                      <c:pt idx="42">
                        <c:v>0.11643956534798025</c:v>
                      </c:pt>
                      <c:pt idx="43">
                        <c:v>0.13832049897647999</c:v>
                      </c:pt>
                      <c:pt idx="44">
                        <c:v>0.16124312099477101</c:v>
                      </c:pt>
                      <c:pt idx="45">
                        <c:v>0.18477203249300925</c:v>
                      </c:pt>
                      <c:pt idx="46">
                        <c:v>0.20811062446588952</c:v>
                      </c:pt>
                      <c:pt idx="47">
                        <c:v>0.23200988609217074</c:v>
                      </c:pt>
                      <c:pt idx="48">
                        <c:v>0.25656215297481827</c:v>
                      </c:pt>
                      <c:pt idx="49">
                        <c:v>0.2818580922962115</c:v>
                      </c:pt>
                      <c:pt idx="50">
                        <c:v>0.30798000315927154</c:v>
                      </c:pt>
                      <c:pt idx="51">
                        <c:v>0.33466620075171372</c:v>
                      </c:pt>
                      <c:pt idx="52">
                        <c:v>0.36110387228529522</c:v>
                      </c:pt>
                      <c:pt idx="53">
                        <c:v>0.38689899117950771</c:v>
                      </c:pt>
                      <c:pt idx="54">
                        <c:v>0.41249769252948071</c:v>
                      </c:pt>
                      <c:pt idx="55">
                        <c:v>0.43791609841727475</c:v>
                      </c:pt>
                      <c:pt idx="56">
                        <c:v>0.46215641660030171</c:v>
                      </c:pt>
                      <c:pt idx="57">
                        <c:v>0.48628508526627523</c:v>
                      </c:pt>
                      <c:pt idx="58">
                        <c:v>0.50926475417522854</c:v>
                      </c:pt>
                      <c:pt idx="59">
                        <c:v>0.53155564894225571</c:v>
                      </c:pt>
                      <c:pt idx="60">
                        <c:v>0.55208017982458124</c:v>
                      </c:pt>
                      <c:pt idx="61">
                        <c:v>0.57254874198978145</c:v>
                      </c:pt>
                      <c:pt idx="62">
                        <c:v>0.59135746029346348</c:v>
                      </c:pt>
                      <c:pt idx="63">
                        <c:v>0.60798610133487307</c:v>
                      </c:pt>
                      <c:pt idx="64">
                        <c:v>0.62332233147554394</c:v>
                      </c:pt>
                      <c:pt idx="65">
                        <c:v>0.63810885612318602</c:v>
                      </c:pt>
                      <c:pt idx="66">
                        <c:v>0.65080599020438556</c:v>
                      </c:pt>
                      <c:pt idx="67">
                        <c:v>0.66204256167535647</c:v>
                      </c:pt>
                      <c:pt idx="68">
                        <c:v>0.67226598808747795</c:v>
                      </c:pt>
                      <c:pt idx="69">
                        <c:v>0.68218047141471527</c:v>
                      </c:pt>
                      <c:pt idx="70">
                        <c:v>0.69113516082228599</c:v>
                      </c:pt>
                      <c:pt idx="71">
                        <c:v>0.69877652021804471</c:v>
                      </c:pt>
                      <c:pt idx="72">
                        <c:v>0.70570790034395547</c:v>
                      </c:pt>
                      <c:pt idx="73">
                        <c:v>0.712123869244215</c:v>
                      </c:pt>
                      <c:pt idx="74">
                        <c:v>0.71798560821246005</c:v>
                      </c:pt>
                      <c:pt idx="75">
                        <c:v>0.72217027616865304</c:v>
                      </c:pt>
                      <c:pt idx="76">
                        <c:v>0.72591182344890148</c:v>
                      </c:pt>
                      <c:pt idx="77">
                        <c:v>0.72973738943076749</c:v>
                      </c:pt>
                      <c:pt idx="78">
                        <c:v>0.73290415178450397</c:v>
                      </c:pt>
                      <c:pt idx="79">
                        <c:v>0.73553649292577927</c:v>
                      </c:pt>
                      <c:pt idx="80">
                        <c:v>0.73770128784290478</c:v>
                      </c:pt>
                      <c:pt idx="81">
                        <c:v>0.73952259343614823</c:v>
                      </c:pt>
                      <c:pt idx="82">
                        <c:v>0.74115068854523247</c:v>
                      </c:pt>
                      <c:pt idx="83">
                        <c:v>0.74264302031586293</c:v>
                      </c:pt>
                      <c:pt idx="84">
                        <c:v>0.74349316171714053</c:v>
                      </c:pt>
                      <c:pt idx="85">
                        <c:v>0.74426624075633774</c:v>
                      </c:pt>
                      <c:pt idx="86">
                        <c:v>0.74490078959036021</c:v>
                      </c:pt>
                      <c:pt idx="87">
                        <c:v>0.74548082843731278</c:v>
                      </c:pt>
                      <c:pt idx="88">
                        <c:v>0.74615855342784299</c:v>
                      </c:pt>
                      <c:pt idx="89">
                        <c:v>0.74656651390478546</c:v>
                      </c:pt>
                      <c:pt idx="90">
                        <c:v>0.74685535192031405</c:v>
                      </c:pt>
                      <c:pt idx="91">
                        <c:v>0.74740461988281526</c:v>
                      </c:pt>
                      <c:pt idx="92">
                        <c:v>0.7474982065147342</c:v>
                      </c:pt>
                      <c:pt idx="93">
                        <c:v>0.74782374019650599</c:v>
                      </c:pt>
                      <c:pt idx="94">
                        <c:v>0.74759901110600102</c:v>
                      </c:pt>
                      <c:pt idx="95">
                        <c:v>0.74777340708837448</c:v>
                      </c:pt>
                      <c:pt idx="96">
                        <c:v>0.74780507962250253</c:v>
                      </c:pt>
                      <c:pt idx="97">
                        <c:v>0.7477136105771558</c:v>
                      </c:pt>
                      <c:pt idx="98">
                        <c:v>0.74752774834245672</c:v>
                      </c:pt>
                      <c:pt idx="99">
                        <c:v>0.74751706216817848</c:v>
                      </c:pt>
                      <c:pt idx="100">
                        <c:v>0.74739115052279925</c:v>
                      </c:pt>
                      <c:pt idx="101">
                        <c:v>0.74788046142878106</c:v>
                      </c:pt>
                      <c:pt idx="102">
                        <c:v>0.74806639694975852</c:v>
                      </c:pt>
                      <c:pt idx="103">
                        <c:v>0.74837526298224377</c:v>
                      </c:pt>
                      <c:pt idx="104">
                        <c:v>0.74848030790045172</c:v>
                      </c:pt>
                      <c:pt idx="105">
                        <c:v>0.74831972123371049</c:v>
                      </c:pt>
                      <c:pt idx="106">
                        <c:v>0.74856978512935202</c:v>
                      </c:pt>
                      <c:pt idx="107">
                        <c:v>0.74868795792343501</c:v>
                      </c:pt>
                      <c:pt idx="108">
                        <c:v>0.74870557466049004</c:v>
                      </c:pt>
                      <c:pt idx="109">
                        <c:v>0.74894055709975349</c:v>
                      </c:pt>
                      <c:pt idx="110">
                        <c:v>0.74872896958301849</c:v>
                      </c:pt>
                      <c:pt idx="111">
                        <c:v>0.74876353342124768</c:v>
                      </c:pt>
                      <c:pt idx="112">
                        <c:v>0.74910213981468377</c:v>
                      </c:pt>
                      <c:pt idx="113">
                        <c:v>0.74936966382218029</c:v>
                      </c:pt>
                      <c:pt idx="114">
                        <c:v>0.74948027518276128</c:v>
                      </c:pt>
                      <c:pt idx="115">
                        <c:v>0.74959538874032028</c:v>
                      </c:pt>
                      <c:pt idx="116">
                        <c:v>0.74953670641229619</c:v>
                      </c:pt>
                      <c:pt idx="117">
                        <c:v>0.74935108988261845</c:v>
                      </c:pt>
                      <c:pt idx="118">
                        <c:v>0.74937624451899154</c:v>
                      </c:pt>
                      <c:pt idx="119">
                        <c:v>0.74957733204868804</c:v>
                      </c:pt>
                      <c:pt idx="120">
                        <c:v>0.74971904013568125</c:v>
                      </c:pt>
                      <c:pt idx="121">
                        <c:v>0.74960339864553294</c:v>
                      </c:pt>
                      <c:pt idx="122">
                        <c:v>0.74960629217023722</c:v>
                      </c:pt>
                      <c:pt idx="123">
                        <c:v>0.74994890744675768</c:v>
                      </c:pt>
                      <c:pt idx="124">
                        <c:v>0.74993517408700794</c:v>
                      </c:pt>
                      <c:pt idx="125">
                        <c:v>0.74968128505629605</c:v>
                      </c:pt>
                      <c:pt idx="126">
                        <c:v>0.74973310192611753</c:v>
                      </c:pt>
                      <c:pt idx="127">
                        <c:v>0.74980568845090056</c:v>
                      </c:pt>
                      <c:pt idx="128">
                        <c:v>0.74964493816011368</c:v>
                      </c:pt>
                      <c:pt idx="129">
                        <c:v>0.74921515284621076</c:v>
                      </c:pt>
                      <c:pt idx="130">
                        <c:v>0.7493820151314412</c:v>
                      </c:pt>
                      <c:pt idx="131">
                        <c:v>0.74991669110998949</c:v>
                      </c:pt>
                      <c:pt idx="132">
                        <c:v>0.749684615286351</c:v>
                      </c:pt>
                      <c:pt idx="133">
                        <c:v>0.74930458187087323</c:v>
                      </c:pt>
                      <c:pt idx="134">
                        <c:v>0.7492851077729521</c:v>
                      </c:pt>
                      <c:pt idx="135">
                        <c:v>0.74963803309243648</c:v>
                      </c:pt>
                      <c:pt idx="136">
                        <c:v>0.74951556360308402</c:v>
                      </c:pt>
                      <c:pt idx="137">
                        <c:v>0.74929809833445293</c:v>
                      </c:pt>
                      <c:pt idx="138">
                        <c:v>0.74929938883746827</c:v>
                      </c:pt>
                      <c:pt idx="139">
                        <c:v>0.74941102510356594</c:v>
                      </c:pt>
                      <c:pt idx="140">
                        <c:v>0.74924413529948775</c:v>
                      </c:pt>
                      <c:pt idx="141">
                        <c:v>0.74947672146217426</c:v>
                      </c:pt>
                      <c:pt idx="142">
                        <c:v>0.75</c:v>
                      </c:pt>
                      <c:pt idx="143">
                        <c:v>0.74955834948411293</c:v>
                      </c:pt>
                      <c:pt idx="144">
                        <c:v>0.74938830454781402</c:v>
                      </c:pt>
                      <c:pt idx="145">
                        <c:v>0.74965985679899694</c:v>
                      </c:pt>
                      <c:pt idx="146">
                        <c:v>0.74929044127472477</c:v>
                      </c:pt>
                      <c:pt idx="147">
                        <c:v>0.74833938216814122</c:v>
                      </c:pt>
                      <c:pt idx="148">
                        <c:v>0.74746951493382452</c:v>
                      </c:pt>
                      <c:pt idx="149">
                        <c:v>0.74611505879886897</c:v>
                      </c:pt>
                      <c:pt idx="150">
                        <c:v>0.74358197585547969</c:v>
                      </c:pt>
                      <c:pt idx="151">
                        <c:v>0.73960532042214</c:v>
                      </c:pt>
                      <c:pt idx="152">
                        <c:v>0.73488612509941809</c:v>
                      </c:pt>
                      <c:pt idx="153">
                        <c:v>0.7277112916387507</c:v>
                      </c:pt>
                      <c:pt idx="154">
                        <c:v>0.71841981449894698</c:v>
                      </c:pt>
                      <c:pt idx="155">
                        <c:v>0.70825728454401449</c:v>
                      </c:pt>
                      <c:pt idx="156">
                        <c:v>0.69741981036245548</c:v>
                      </c:pt>
                      <c:pt idx="157">
                        <c:v>0.68588883581975923</c:v>
                      </c:pt>
                      <c:pt idx="158">
                        <c:v>0.67362394249790025</c:v>
                      </c:pt>
                      <c:pt idx="15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1.2175846010139535</c:v>
                      </c:pt>
                      <c:pt idx="1">
                        <c:v>1.2334471272112271</c:v>
                      </c:pt>
                      <c:pt idx="2">
                        <c:v>1.2445320610976647</c:v>
                      </c:pt>
                      <c:pt idx="3">
                        <c:v>1.2499999999999998</c:v>
                      </c:pt>
                      <c:pt idx="4">
                        <c:v>1.2490837741275698</c:v>
                      </c:pt>
                      <c:pt idx="5">
                        <c:v>1.2369083126013427</c:v>
                      </c:pt>
                      <c:pt idx="6">
                        <c:v>1.2212798218763949</c:v>
                      </c:pt>
                      <c:pt idx="7">
                        <c:v>1.1966170563966652</c:v>
                      </c:pt>
                      <c:pt idx="8">
                        <c:v>1.1605898468904863</c:v>
                      </c:pt>
                      <c:pt idx="9">
                        <c:v>1.1215597240518522</c:v>
                      </c:pt>
                      <c:pt idx="10">
                        <c:v>1.0711718315192451</c:v>
                      </c:pt>
                      <c:pt idx="11">
                        <c:v>1.0140073066342838</c:v>
                      </c:pt>
                      <c:pt idx="12">
                        <c:v>0.95255079742963444</c:v>
                      </c:pt>
                      <c:pt idx="13">
                        <c:v>0.88648860803081142</c:v>
                      </c:pt>
                      <c:pt idx="14">
                        <c:v>0.81007923306466723</c:v>
                      </c:pt>
                      <c:pt idx="15">
                        <c:v>0.73363594284777967</c:v>
                      </c:pt>
                      <c:pt idx="16">
                        <c:v>0.65401105042805208</c:v>
                      </c:pt>
                      <c:pt idx="17">
                        <c:v>0.57434583497821701</c:v>
                      </c:pt>
                      <c:pt idx="18">
                        <c:v>0.49417614277522232</c:v>
                      </c:pt>
                      <c:pt idx="19">
                        <c:v>0.42161088695202126</c:v>
                      </c:pt>
                      <c:pt idx="20">
                        <c:v>0.35833571310395984</c:v>
                      </c:pt>
                      <c:pt idx="21">
                        <c:v>0.29776059850998415</c:v>
                      </c:pt>
                      <c:pt idx="22">
                        <c:v>0.24451237212532317</c:v>
                      </c:pt>
                      <c:pt idx="23">
                        <c:v>0.19311384582919505</c:v>
                      </c:pt>
                      <c:pt idx="24">
                        <c:v>0.15061843255337501</c:v>
                      </c:pt>
                      <c:pt idx="25">
                        <c:v>0.11666807725863447</c:v>
                      </c:pt>
                      <c:pt idx="26">
                        <c:v>8.8134978066547992E-2</c:v>
                      </c:pt>
                      <c:pt idx="27">
                        <c:v>6.3212436443832815E-2</c:v>
                      </c:pt>
                      <c:pt idx="28">
                        <c:v>4.1772382408855807E-2</c:v>
                      </c:pt>
                      <c:pt idx="29">
                        <c:v>2.0771477401896953E-2</c:v>
                      </c:pt>
                      <c:pt idx="30">
                        <c:v>7.4760799484894763E-3</c:v>
                      </c:pt>
                      <c:pt idx="31">
                        <c:v>1.8780090052247871E-3</c:v>
                      </c:pt>
                      <c:pt idx="32">
                        <c:v>5.6838145043284138E-4</c:v>
                      </c:pt>
                      <c:pt idx="33">
                        <c:v>2.0567562184241302E-3</c:v>
                      </c:pt>
                      <c:pt idx="34">
                        <c:v>1.0312218786246174E-2</c:v>
                      </c:pt>
                      <c:pt idx="35">
                        <c:v>2.4924753699182949E-2</c:v>
                      </c:pt>
                      <c:pt idx="36">
                        <c:v>4.3724382929998612E-2</c:v>
                      </c:pt>
                      <c:pt idx="37">
                        <c:v>7.1696858104873376E-2</c:v>
                      </c:pt>
                      <c:pt idx="38">
                        <c:v>0.10231311647175753</c:v>
                      </c:pt>
                      <c:pt idx="39">
                        <c:v>0.13893878640758511</c:v>
                      </c:pt>
                      <c:pt idx="40">
                        <c:v>0.17681511672878039</c:v>
                      </c:pt>
                      <c:pt idx="41">
                        <c:v>0.21815925750026788</c:v>
                      </c:pt>
                      <c:pt idx="42">
                        <c:v>0.26328279274951466</c:v>
                      </c:pt>
                      <c:pt idx="43">
                        <c:v>0.31275801447901685</c:v>
                      </c:pt>
                      <c:pt idx="44">
                        <c:v>0.36458860938102583</c:v>
                      </c:pt>
                      <c:pt idx="45">
                        <c:v>0.41779009215107293</c:v>
                      </c:pt>
                      <c:pt idx="46">
                        <c:v>0.47056124133131932</c:v>
                      </c:pt>
                      <c:pt idx="47">
                        <c:v>0.52460012688378732</c:v>
                      </c:pt>
                      <c:pt idx="48">
                        <c:v>0.5801155298645233</c:v>
                      </c:pt>
                      <c:pt idx="49">
                        <c:v>0.63731245884528065</c:v>
                      </c:pt>
                      <c:pt idx="50">
                        <c:v>0.69637700124053115</c:v>
                      </c:pt>
                      <c:pt idx="51">
                        <c:v>0.75671745861862483</c:v>
                      </c:pt>
                      <c:pt idx="52">
                        <c:v>0.81649597096839144</c:v>
                      </c:pt>
                      <c:pt idx="53">
                        <c:v>0.8748216004181224</c:v>
                      </c:pt>
                      <c:pt idx="54">
                        <c:v>0.93270310797992095</c:v>
                      </c:pt>
                      <c:pt idx="55">
                        <c:v>0.9901769474723594</c:v>
                      </c:pt>
                      <c:pt idx="56">
                        <c:v>1.0449869997882657</c:v>
                      </c:pt>
                      <c:pt idx="57">
                        <c:v>1.0995446001427522</c:v>
                      </c:pt>
                      <c:pt idx="58">
                        <c:v>1.1515041844019986</c:v>
                      </c:pt>
                      <c:pt idx="59">
                        <c:v>1.2019063738090914</c:v>
                      </c:pt>
                      <c:pt idx="60">
                        <c:v>1.2483146182440752</c:v>
                      </c:pt>
                      <c:pt idx="61">
                        <c:v>1.2945963111919649</c:v>
                      </c:pt>
                      <c:pt idx="62">
                        <c:v>1.3371249127736797</c:v>
                      </c:pt>
                      <c:pt idx="63">
                        <c:v>1.3747241174763745</c:v>
                      </c:pt>
                      <c:pt idx="64">
                        <c:v>1.4094010375560593</c:v>
                      </c:pt>
                      <c:pt idx="65">
                        <c:v>1.4428350124481533</c:v>
                      </c:pt>
                      <c:pt idx="66">
                        <c:v>1.4715446431550603</c:v>
                      </c:pt>
                      <c:pt idx="67">
                        <c:v>1.4969517795434997</c:v>
                      </c:pt>
                      <c:pt idx="68">
                        <c:v>1.5200680824016262</c:v>
                      </c:pt>
                      <c:pt idx="69">
                        <c:v>1.542485830623741</c:v>
                      </c:pt>
                      <c:pt idx="70">
                        <c:v>1.5627333781681172</c:v>
                      </c:pt>
                      <c:pt idx="71">
                        <c:v>1.5800113406554017</c:v>
                      </c:pt>
                      <c:pt idx="72">
                        <c:v>1.595683961140582</c:v>
                      </c:pt>
                      <c:pt idx="73">
                        <c:v>1.6101911795865298</c:v>
                      </c:pt>
                      <c:pt idx="74">
                        <c:v>1.6234452225857119</c:v>
                      </c:pt>
                      <c:pt idx="75">
                        <c:v>1.6329072217175644</c:v>
                      </c:pt>
                      <c:pt idx="76">
                        <c:v>1.6413672757739692</c:v>
                      </c:pt>
                      <c:pt idx="77">
                        <c:v>1.6500173054485321</c:v>
                      </c:pt>
                      <c:pt idx="78">
                        <c:v>1.6571777069321179</c:v>
                      </c:pt>
                      <c:pt idx="79">
                        <c:v>1.6631297226844373</c:v>
                      </c:pt>
                      <c:pt idx="80">
                        <c:v>1.6680245644833347</c:v>
                      </c:pt>
                      <c:pt idx="81">
                        <c:v>1.6721427387620382</c:v>
                      </c:pt>
                      <c:pt idx="82">
                        <c:v>1.6758240426719291</c:v>
                      </c:pt>
                      <c:pt idx="83">
                        <c:v>1.6791983705913629</c:v>
                      </c:pt>
                      <c:pt idx="84">
                        <c:v>1.6811206347435128</c:v>
                      </c:pt>
                      <c:pt idx="85">
                        <c:v>1.6828686523339913</c:v>
                      </c:pt>
                      <c:pt idx="86">
                        <c:v>1.6843034377409802</c:v>
                      </c:pt>
                      <c:pt idx="87">
                        <c:v>1.6856149700115832</c:v>
                      </c:pt>
                      <c:pt idx="88">
                        <c:v>1.6871473815049591</c:v>
                      </c:pt>
                      <c:pt idx="89">
                        <c:v>1.6880698254644488</c:v>
                      </c:pt>
                      <c:pt idx="90">
                        <c:v>1.6887229203051355</c:v>
                      </c:pt>
                      <c:pt idx="91">
                        <c:v>1.6899648761875969</c:v>
                      </c:pt>
                      <c:pt idx="92">
                        <c:v>1.6901764859590864</c:v>
                      </c:pt>
                      <c:pt idx="93">
                        <c:v>1.6909125537777423</c:v>
                      </c:pt>
                      <c:pt idx="94">
                        <c:v>1.6904044163385188</c:v>
                      </c:pt>
                      <c:pt idx="95">
                        <c:v>1.6907987450286541</c:v>
                      </c:pt>
                      <c:pt idx="96">
                        <c:v>1.6908703601468809</c:v>
                      </c:pt>
                      <c:pt idx="97">
                        <c:v>1.6906635384738777</c:v>
                      </c:pt>
                      <c:pt idx="98">
                        <c:v>1.6902432833134262</c:v>
                      </c:pt>
                      <c:pt idx="99">
                        <c:v>1.6902191206862351</c:v>
                      </c:pt>
                      <c:pt idx="100">
                        <c:v>1.6899344204682631</c:v>
                      </c:pt>
                      <c:pt idx="101">
                        <c:v>1.6910408067851881</c:v>
                      </c:pt>
                      <c:pt idx="102">
                        <c:v>1.6914612276540566</c:v>
                      </c:pt>
                      <c:pt idx="103">
                        <c:v>1.6921596080660339</c:v>
                      </c:pt>
                      <c:pt idx="104">
                        <c:v>1.6923971262957465</c:v>
                      </c:pt>
                      <c:pt idx="105">
                        <c:v>1.6920340220023595</c:v>
                      </c:pt>
                      <c:pt idx="106">
                        <c:v>1.6925994442504892</c:v>
                      </c:pt>
                      <c:pt idx="107">
                        <c:v>1.6928666460659563</c:v>
                      </c:pt>
                      <c:pt idx="108">
                        <c:v>1.6929064794655155</c:v>
                      </c:pt>
                      <c:pt idx="109">
                        <c:v>1.6934378008653461</c:v>
                      </c:pt>
                      <c:pt idx="110">
                        <c:v>1.6929593779843399</c:v>
                      </c:pt>
                      <c:pt idx="111">
                        <c:v>1.69303753066234</c:v>
                      </c:pt>
                      <c:pt idx="112">
                        <c:v>1.6938031573343415</c:v>
                      </c:pt>
                      <c:pt idx="113">
                        <c:v>1.6944080588350534</c:v>
                      </c:pt>
                      <c:pt idx="114">
                        <c:v>1.694658163409358</c:v>
                      </c:pt>
                      <c:pt idx="115">
                        <c:v>1.6949184479511881</c:v>
                      </c:pt>
                      <c:pt idx="116">
                        <c:v>1.6947857606883918</c:v>
                      </c:pt>
                      <c:pt idx="117">
                        <c:v>1.694366061094289</c:v>
                      </c:pt>
                      <c:pt idx="118">
                        <c:v>1.6944229385216061</c:v>
                      </c:pt>
                      <c:pt idx="119">
                        <c:v>1.6948776197654545</c:v>
                      </c:pt>
                      <c:pt idx="120">
                        <c:v>1.6951980374927731</c:v>
                      </c:pt>
                      <c:pt idx="121">
                        <c:v>1.69493655923671</c:v>
                      </c:pt>
                      <c:pt idx="122">
                        <c:v>1.6949431018175134</c:v>
                      </c:pt>
                      <c:pt idx="123">
                        <c:v>1.6957177930195235</c:v>
                      </c:pt>
                      <c:pt idx="124">
                        <c:v>1.6956867403674638</c:v>
                      </c:pt>
                      <c:pt idx="125">
                        <c:v>1.6951126690639979</c:v>
                      </c:pt>
                      <c:pt idx="126">
                        <c:v>1.6952298327631012</c:v>
                      </c:pt>
                      <c:pt idx="127">
                        <c:v>1.6953939589594136</c:v>
                      </c:pt>
                      <c:pt idx="128">
                        <c:v>1.6950304846938824</c:v>
                      </c:pt>
                      <c:pt idx="129">
                        <c:v>1.6940586923534617</c:v>
                      </c:pt>
                      <c:pt idx="130">
                        <c:v>1.6944359865174232</c:v>
                      </c:pt>
                      <c:pt idx="131">
                        <c:v>1.6956449483031153</c:v>
                      </c:pt>
                      <c:pt idx="132">
                        <c:v>1.6951201990841138</c:v>
                      </c:pt>
                      <c:pt idx="133">
                        <c:v>1.6942609013130676</c:v>
                      </c:pt>
                      <c:pt idx="134">
                        <c:v>1.6942168682142524</c:v>
                      </c:pt>
                      <c:pt idx="135">
                        <c:v>1.695014871568767</c:v>
                      </c:pt>
                      <c:pt idx="136">
                        <c:v>1.694737954447967</c:v>
                      </c:pt>
                      <c:pt idx="137">
                        <c:v>1.6942462413169526</c:v>
                      </c:pt>
                      <c:pt idx="138">
                        <c:v>1.694249159287635</c:v>
                      </c:pt>
                      <c:pt idx="139">
                        <c:v>1.6945015812871715</c:v>
                      </c:pt>
                      <c:pt idx="140">
                        <c:v>1.6941242249000379</c:v>
                      </c:pt>
                      <c:pt idx="141">
                        <c:v>1.6946501280523214</c:v>
                      </c:pt>
                      <c:pt idx="142">
                        <c:v>1.6958333189583754</c:v>
                      </c:pt>
                      <c:pt idx="143">
                        <c:v>1.6948346980781404</c:v>
                      </c:pt>
                      <c:pt idx="144">
                        <c:v>1.694450207586546</c:v>
                      </c:pt>
                      <c:pt idx="145">
                        <c:v>1.695064217393738</c:v>
                      </c:pt>
                      <c:pt idx="146">
                        <c:v>1.6942289278542697</c:v>
                      </c:pt>
                      <c:pt idx="147">
                        <c:v>1.692078477559279</c:v>
                      </c:pt>
                      <c:pt idx="148">
                        <c:v>1.6901116111072461</c:v>
                      </c:pt>
                      <c:pt idx="149">
                        <c:v>1.6870490353169458</c:v>
                      </c:pt>
                      <c:pt idx="150">
                        <c:v>1.681321453376833</c:v>
                      </c:pt>
                      <c:pt idx="151">
                        <c:v>1.6723297936676673</c:v>
                      </c:pt>
                      <c:pt idx="152">
                        <c:v>1.6616591687784079</c:v>
                      </c:pt>
                      <c:pt idx="153">
                        <c:v>1.6454360732576387</c:v>
                      </c:pt>
                      <c:pt idx="154">
                        <c:v>1.6244270112362797</c:v>
                      </c:pt>
                      <c:pt idx="155">
                        <c:v>1.6014484020329636</c:v>
                      </c:pt>
                      <c:pt idx="156">
                        <c:v>1.5769436689523784</c:v>
                      </c:pt>
                      <c:pt idx="157">
                        <c:v>1.5508708545129581</c:v>
                      </c:pt>
                      <c:pt idx="158">
                        <c:v>1.5231385681813869</c:v>
                      </c:pt>
                      <c:pt idx="159">
                        <c:v>1.5070366981340231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0.7305507606083721</c:v>
                      </c:pt>
                      <c:pt idx="1">
                        <c:v>0.74006827632673633</c:v>
                      </c:pt>
                      <c:pt idx="2">
                        <c:v>0.74671923665859885</c:v>
                      </c:pt>
                      <c:pt idx="3">
                        <c:v>0.74999999999999989</c:v>
                      </c:pt>
                      <c:pt idx="4">
                        <c:v>0.74945026447654184</c:v>
                      </c:pt>
                      <c:pt idx="5">
                        <c:v>0.7421449875608056</c:v>
                      </c:pt>
                      <c:pt idx="6">
                        <c:v>0.7327678931258369</c:v>
                      </c:pt>
                      <c:pt idx="7">
                        <c:v>0.71797023383799918</c:v>
                      </c:pt>
                      <c:pt idx="8">
                        <c:v>0.69635390813429177</c:v>
                      </c:pt>
                      <c:pt idx="9">
                        <c:v>0.67293583443111127</c:v>
                      </c:pt>
                      <c:pt idx="10">
                        <c:v>0.64270309891154709</c:v>
                      </c:pt>
                      <c:pt idx="11">
                        <c:v>0.60840438398057028</c:v>
                      </c:pt>
                      <c:pt idx="12">
                        <c:v>0.57153047845778071</c:v>
                      </c:pt>
                      <c:pt idx="13">
                        <c:v>0.53189316481848681</c:v>
                      </c:pt>
                      <c:pt idx="14">
                        <c:v>0.48604753983880034</c:v>
                      </c:pt>
                      <c:pt idx="15">
                        <c:v>0.44018156570866784</c:v>
                      </c:pt>
                      <c:pt idx="16">
                        <c:v>0.3924066302568312</c:v>
                      </c:pt>
                      <c:pt idx="17">
                        <c:v>0.34460750098693022</c:v>
                      </c:pt>
                      <c:pt idx="18">
                        <c:v>0.29650568566513341</c:v>
                      </c:pt>
                      <c:pt idx="19">
                        <c:v>0.25296653217121273</c:v>
                      </c:pt>
                      <c:pt idx="20">
                        <c:v>0.21500142786237589</c:v>
                      </c:pt>
                      <c:pt idx="21">
                        <c:v>0.17865635910599048</c:v>
                      </c:pt>
                      <c:pt idx="22">
                        <c:v>0.14670742327519393</c:v>
                      </c:pt>
                      <c:pt idx="23">
                        <c:v>0.11586830749751703</c:v>
                      </c:pt>
                      <c:pt idx="24">
                        <c:v>9.0371059532025011E-2</c:v>
                      </c:pt>
                      <c:pt idx="25">
                        <c:v>7.0000846355180682E-2</c:v>
                      </c:pt>
                      <c:pt idx="26">
                        <c:v>5.2880986839928791E-2</c:v>
                      </c:pt>
                      <c:pt idx="27">
                        <c:v>3.7927461866299694E-2</c:v>
                      </c:pt>
                      <c:pt idx="28">
                        <c:v>2.5063429445313482E-2</c:v>
                      </c:pt>
                      <c:pt idx="29">
                        <c:v>1.2462886441138171E-2</c:v>
                      </c:pt>
                      <c:pt idx="30">
                        <c:v>4.4856479690936861E-3</c:v>
                      </c:pt>
                      <c:pt idx="31">
                        <c:v>1.1268054031348721E-3</c:v>
                      </c:pt>
                      <c:pt idx="32">
                        <c:v>3.410288702597048E-4</c:v>
                      </c:pt>
                      <c:pt idx="33">
                        <c:v>1.2340537310544782E-3</c:v>
                      </c:pt>
                      <c:pt idx="34">
                        <c:v>6.187331271747705E-3</c:v>
                      </c:pt>
                      <c:pt idx="35">
                        <c:v>1.4954852219509769E-2</c:v>
                      </c:pt>
                      <c:pt idx="36">
                        <c:v>2.6234629757999169E-2</c:v>
                      </c:pt>
                      <c:pt idx="37">
                        <c:v>4.3018114862924027E-2</c:v>
                      </c:pt>
                      <c:pt idx="38">
                        <c:v>6.1387869883054523E-2</c:v>
                      </c:pt>
                      <c:pt idx="39">
                        <c:v>8.3363271844551071E-2</c:v>
                      </c:pt>
                      <c:pt idx="40">
                        <c:v>0.10608907003726822</c:v>
                      </c:pt>
                      <c:pt idx="41">
                        <c:v>0.13089555450016072</c:v>
                      </c:pt>
                      <c:pt idx="42">
                        <c:v>0.15796967564970879</c:v>
                      </c:pt>
                      <c:pt idx="43">
                        <c:v>0.18765480868741014</c:v>
                      </c:pt>
                      <c:pt idx="44">
                        <c:v>0.21875316562861552</c:v>
                      </c:pt>
                      <c:pt idx="45">
                        <c:v>0.25067405529064374</c:v>
                      </c:pt>
                      <c:pt idx="46">
                        <c:v>0.28233674479879162</c:v>
                      </c:pt>
                      <c:pt idx="47">
                        <c:v>0.3147600761302724</c:v>
                      </c:pt>
                      <c:pt idx="48">
                        <c:v>0.34806931791871398</c:v>
                      </c:pt>
                      <c:pt idx="49">
                        <c:v>0.38238747530716843</c:v>
                      </c:pt>
                      <c:pt idx="50">
                        <c:v>0.41782620074431864</c:v>
                      </c:pt>
                      <c:pt idx="51">
                        <c:v>0.4540304751711749</c:v>
                      </c:pt>
                      <c:pt idx="52">
                        <c:v>0.48989758258103483</c:v>
                      </c:pt>
                      <c:pt idx="53">
                        <c:v>0.5248929602508734</c:v>
                      </c:pt>
                      <c:pt idx="54">
                        <c:v>0.55962186478795262</c:v>
                      </c:pt>
                      <c:pt idx="55">
                        <c:v>0.59410616848341569</c:v>
                      </c:pt>
                      <c:pt idx="56">
                        <c:v>0.62699219987295951</c:v>
                      </c:pt>
                      <c:pt idx="57">
                        <c:v>0.65972676008565134</c:v>
                      </c:pt>
                      <c:pt idx="58">
                        <c:v>0.69090251064119923</c:v>
                      </c:pt>
                      <c:pt idx="59">
                        <c:v>0.72114382428545487</c:v>
                      </c:pt>
                      <c:pt idx="60">
                        <c:v>0.74898877094644511</c:v>
                      </c:pt>
                      <c:pt idx="61">
                        <c:v>0.77675778671517903</c:v>
                      </c:pt>
                      <c:pt idx="62">
                        <c:v>0.80227494766420793</c:v>
                      </c:pt>
                      <c:pt idx="63">
                        <c:v>0.82483447048582459</c:v>
                      </c:pt>
                      <c:pt idx="64">
                        <c:v>0.84564062253363548</c:v>
                      </c:pt>
                      <c:pt idx="65">
                        <c:v>0.86570100746889189</c:v>
                      </c:pt>
                      <c:pt idx="66">
                        <c:v>0.88292678589303608</c:v>
                      </c:pt>
                      <c:pt idx="67">
                        <c:v>0.89817106772609989</c:v>
                      </c:pt>
                      <c:pt idx="68">
                        <c:v>0.91204084944097563</c:v>
                      </c:pt>
                      <c:pt idx="69">
                        <c:v>0.9254914983742446</c:v>
                      </c:pt>
                      <c:pt idx="70">
                        <c:v>0.93764002690087023</c:v>
                      </c:pt>
                      <c:pt idx="71">
                        <c:v>0.94800680439324103</c:v>
                      </c:pt>
                      <c:pt idx="72">
                        <c:v>0.95741037668434925</c:v>
                      </c:pt>
                      <c:pt idx="73">
                        <c:v>0.96611470775191788</c:v>
                      </c:pt>
                      <c:pt idx="74">
                        <c:v>0.97406713355142704</c:v>
                      </c:pt>
                      <c:pt idx="75">
                        <c:v>0.97974433303053865</c:v>
                      </c:pt>
                      <c:pt idx="76">
                        <c:v>0.98482036546438145</c:v>
                      </c:pt>
                      <c:pt idx="77">
                        <c:v>0.99001038326911917</c:v>
                      </c:pt>
                      <c:pt idx="78">
                        <c:v>0.99430662415927062</c:v>
                      </c:pt>
                      <c:pt idx="79">
                        <c:v>0.99787783361066229</c:v>
                      </c:pt>
                      <c:pt idx="80">
                        <c:v>1.0008147386900008</c:v>
                      </c:pt>
                      <c:pt idx="81">
                        <c:v>1.003285643257223</c:v>
                      </c:pt>
                      <c:pt idx="82">
                        <c:v>1.0054944256031573</c:v>
                      </c:pt>
                      <c:pt idx="83">
                        <c:v>1.0075190223548178</c:v>
                      </c:pt>
                      <c:pt idx="84">
                        <c:v>1.0086723808461078</c:v>
                      </c:pt>
                      <c:pt idx="85">
                        <c:v>1.009721191400395</c:v>
                      </c:pt>
                      <c:pt idx="86">
                        <c:v>1.0105820626445881</c:v>
                      </c:pt>
                      <c:pt idx="87">
                        <c:v>1.01136898200695</c:v>
                      </c:pt>
                      <c:pt idx="88">
                        <c:v>1.0122884289029757</c:v>
                      </c:pt>
                      <c:pt idx="89">
                        <c:v>1.0128418952786693</c:v>
                      </c:pt>
                      <c:pt idx="90">
                        <c:v>1.0132337521830812</c:v>
                      </c:pt>
                      <c:pt idx="91">
                        <c:v>1.013978925712558</c:v>
                      </c:pt>
                      <c:pt idx="92">
                        <c:v>1.0141058915754519</c:v>
                      </c:pt>
                      <c:pt idx="93">
                        <c:v>1.0145475322666453</c:v>
                      </c:pt>
                      <c:pt idx="94">
                        <c:v>1.0142426498031112</c:v>
                      </c:pt>
                      <c:pt idx="95">
                        <c:v>1.0144792470171924</c:v>
                      </c:pt>
                      <c:pt idx="96">
                        <c:v>1.0145222160881284</c:v>
                      </c:pt>
                      <c:pt idx="97">
                        <c:v>1.0143981230843266</c:v>
                      </c:pt>
                      <c:pt idx="98">
                        <c:v>1.0141459699880557</c:v>
                      </c:pt>
                      <c:pt idx="99">
                        <c:v>1.0141314724117412</c:v>
                      </c:pt>
                      <c:pt idx="100">
                        <c:v>1.0139606522809579</c:v>
                      </c:pt>
                      <c:pt idx="101">
                        <c:v>1.0146244840711129</c:v>
                      </c:pt>
                      <c:pt idx="102">
                        <c:v>1.014876736592434</c:v>
                      </c:pt>
                      <c:pt idx="103">
                        <c:v>1.0152957648396204</c:v>
                      </c:pt>
                      <c:pt idx="104">
                        <c:v>1.0154382757774481</c:v>
                      </c:pt>
                      <c:pt idx="105">
                        <c:v>1.0152204132014155</c:v>
                      </c:pt>
                      <c:pt idx="106">
                        <c:v>1.0155596665502937</c:v>
                      </c:pt>
                      <c:pt idx="107">
                        <c:v>1.0157199876395739</c:v>
                      </c:pt>
                      <c:pt idx="108">
                        <c:v>1.0157438876793092</c:v>
                      </c:pt>
                      <c:pt idx="109">
                        <c:v>1.0160626805192077</c:v>
                      </c:pt>
                      <c:pt idx="110">
                        <c:v>1.015775626790604</c:v>
                      </c:pt>
                      <c:pt idx="111">
                        <c:v>1.0158225183974039</c:v>
                      </c:pt>
                      <c:pt idx="112">
                        <c:v>1.0162818944006049</c:v>
                      </c:pt>
                      <c:pt idx="113">
                        <c:v>1.0166448353010322</c:v>
                      </c:pt>
                      <c:pt idx="114">
                        <c:v>1.0167948980456147</c:v>
                      </c:pt>
                      <c:pt idx="115">
                        <c:v>1.0169510687707128</c:v>
                      </c:pt>
                      <c:pt idx="116">
                        <c:v>1.016871456413035</c:v>
                      </c:pt>
                      <c:pt idx="117">
                        <c:v>1.0166196366565734</c:v>
                      </c:pt>
                      <c:pt idx="118">
                        <c:v>1.0166537631129637</c:v>
                      </c:pt>
                      <c:pt idx="119">
                        <c:v>1.0169265718592726</c:v>
                      </c:pt>
                      <c:pt idx="120">
                        <c:v>1.0171188224956638</c:v>
                      </c:pt>
                      <c:pt idx="121">
                        <c:v>1.0169619355420259</c:v>
                      </c:pt>
                      <c:pt idx="122">
                        <c:v>1.0169658610905081</c:v>
                      </c:pt>
                      <c:pt idx="123">
                        <c:v>1.0174306758117142</c:v>
                      </c:pt>
                      <c:pt idx="124">
                        <c:v>1.0174120442204784</c:v>
                      </c:pt>
                      <c:pt idx="125">
                        <c:v>1.0170676014383986</c:v>
                      </c:pt>
                      <c:pt idx="126">
                        <c:v>1.0171378996578608</c:v>
                      </c:pt>
                      <c:pt idx="127">
                        <c:v>1.0172363753756481</c:v>
                      </c:pt>
                      <c:pt idx="128">
                        <c:v>1.0170182908163294</c:v>
                      </c:pt>
                      <c:pt idx="129">
                        <c:v>1.016435215412077</c:v>
                      </c:pt>
                      <c:pt idx="130">
                        <c:v>1.016661591910454</c:v>
                      </c:pt>
                      <c:pt idx="131">
                        <c:v>1.0173869689818691</c:v>
                      </c:pt>
                      <c:pt idx="132">
                        <c:v>1.0170721194504684</c:v>
                      </c:pt>
                      <c:pt idx="133">
                        <c:v>1.0165565407878407</c:v>
                      </c:pt>
                      <c:pt idx="134">
                        <c:v>1.0165301209285516</c:v>
                      </c:pt>
                      <c:pt idx="135">
                        <c:v>1.01700892294126</c:v>
                      </c:pt>
                      <c:pt idx="136">
                        <c:v>1.0168427726687803</c:v>
                      </c:pt>
                      <c:pt idx="137">
                        <c:v>1.0165477447901716</c:v>
                      </c:pt>
                      <c:pt idx="138">
                        <c:v>1.0165494955725809</c:v>
                      </c:pt>
                      <c:pt idx="139">
                        <c:v>1.0167009487723031</c:v>
                      </c:pt>
                      <c:pt idx="140">
                        <c:v>1.0164745349400228</c:v>
                      </c:pt>
                      <c:pt idx="141">
                        <c:v>1.0167900768313927</c:v>
                      </c:pt>
                      <c:pt idx="142">
                        <c:v>1.0174999913750253</c:v>
                      </c:pt>
                      <c:pt idx="143">
                        <c:v>1.0169008188468842</c:v>
                      </c:pt>
                      <c:pt idx="144">
                        <c:v>1.0166701245519274</c:v>
                      </c:pt>
                      <c:pt idx="145">
                        <c:v>1.0170385304362428</c:v>
                      </c:pt>
                      <c:pt idx="146">
                        <c:v>1.0165373567125617</c:v>
                      </c:pt>
                      <c:pt idx="147">
                        <c:v>1.0152470865355674</c:v>
                      </c:pt>
                      <c:pt idx="148">
                        <c:v>1.0140669666643478</c:v>
                      </c:pt>
                      <c:pt idx="149">
                        <c:v>1.0122294211901677</c:v>
                      </c:pt>
                      <c:pt idx="150">
                        <c:v>1.0087928720260999</c:v>
                      </c:pt>
                      <c:pt idx="151">
                        <c:v>1.0033978762006004</c:v>
                      </c:pt>
                      <c:pt idx="152">
                        <c:v>0.99699550126704484</c:v>
                      </c:pt>
                      <c:pt idx="153">
                        <c:v>0.98726164395458316</c:v>
                      </c:pt>
                      <c:pt idx="154">
                        <c:v>0.97465620674176778</c:v>
                      </c:pt>
                      <c:pt idx="155">
                        <c:v>0.96086904121977823</c:v>
                      </c:pt>
                      <c:pt idx="156">
                        <c:v>0.94616620137142693</c:v>
                      </c:pt>
                      <c:pt idx="157">
                        <c:v>0.93052251270777497</c:v>
                      </c:pt>
                      <c:pt idx="158">
                        <c:v>0.91388314090883216</c:v>
                      </c:pt>
                      <c:pt idx="159">
                        <c:v>0.90422201888041376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1.2175846010139535</c:v>
                </c:pt>
                <c:pt idx="1">
                  <c:v>1.2334471272112271</c:v>
                </c:pt>
                <c:pt idx="2">
                  <c:v>1.2445320610976647</c:v>
                </c:pt>
                <c:pt idx="3">
                  <c:v>1.2499999999999998</c:v>
                </c:pt>
                <c:pt idx="4">
                  <c:v>1.2490837741275698</c:v>
                </c:pt>
                <c:pt idx="5">
                  <c:v>1.2369083126013427</c:v>
                </c:pt>
                <c:pt idx="6">
                  <c:v>1.2212798218763949</c:v>
                </c:pt>
                <c:pt idx="7">
                  <c:v>1.1966170563966652</c:v>
                </c:pt>
                <c:pt idx="8">
                  <c:v>1.1605898468904863</c:v>
                </c:pt>
                <c:pt idx="9">
                  <c:v>1.1215597240518522</c:v>
                </c:pt>
                <c:pt idx="10">
                  <c:v>1.0711718315192451</c:v>
                </c:pt>
                <c:pt idx="11">
                  <c:v>1.0140073066342838</c:v>
                </c:pt>
                <c:pt idx="12">
                  <c:v>0.95255079742963444</c:v>
                </c:pt>
                <c:pt idx="13">
                  <c:v>0.88648860803081142</c:v>
                </c:pt>
                <c:pt idx="14">
                  <c:v>0.81007923306466723</c:v>
                </c:pt>
                <c:pt idx="15">
                  <c:v>0.73363594284777967</c:v>
                </c:pt>
                <c:pt idx="16">
                  <c:v>0.65401105042805208</c:v>
                </c:pt>
                <c:pt idx="17">
                  <c:v>0.57434583497821701</c:v>
                </c:pt>
                <c:pt idx="18">
                  <c:v>0.49417614277522232</c:v>
                </c:pt>
                <c:pt idx="19">
                  <c:v>0.42161088695202126</c:v>
                </c:pt>
                <c:pt idx="20">
                  <c:v>0.35833571310395984</c:v>
                </c:pt>
                <c:pt idx="21">
                  <c:v>0.29776059850998415</c:v>
                </c:pt>
                <c:pt idx="22">
                  <c:v>0.24451237212532317</c:v>
                </c:pt>
                <c:pt idx="23">
                  <c:v>0.19311384582919505</c:v>
                </c:pt>
                <c:pt idx="24">
                  <c:v>0.15061843255337501</c:v>
                </c:pt>
                <c:pt idx="25">
                  <c:v>0.11666807725863447</c:v>
                </c:pt>
                <c:pt idx="26">
                  <c:v>8.8134978066547992E-2</c:v>
                </c:pt>
                <c:pt idx="27">
                  <c:v>6.3212436443832815E-2</c:v>
                </c:pt>
                <c:pt idx="28">
                  <c:v>4.1772382408855807E-2</c:v>
                </c:pt>
                <c:pt idx="29">
                  <c:v>2.0771477401896953E-2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0.7305507606083721</c:v>
                </c:pt>
                <c:pt idx="1">
                  <c:v>0.74006827632673633</c:v>
                </c:pt>
                <c:pt idx="2">
                  <c:v>0.74671923665859885</c:v>
                </c:pt>
                <c:pt idx="3">
                  <c:v>0.74999999999999989</c:v>
                </c:pt>
                <c:pt idx="4">
                  <c:v>0.74945026447654184</c:v>
                </c:pt>
                <c:pt idx="5">
                  <c:v>0.7421449875608056</c:v>
                </c:pt>
                <c:pt idx="6">
                  <c:v>0.7327678931258369</c:v>
                </c:pt>
                <c:pt idx="7">
                  <c:v>0.71797023383799918</c:v>
                </c:pt>
                <c:pt idx="8">
                  <c:v>0.69635390813429177</c:v>
                </c:pt>
                <c:pt idx="9">
                  <c:v>0.67293583443111127</c:v>
                </c:pt>
                <c:pt idx="10">
                  <c:v>0.64270309891154709</c:v>
                </c:pt>
                <c:pt idx="11">
                  <c:v>0.60840438398057028</c:v>
                </c:pt>
                <c:pt idx="12">
                  <c:v>0.57153047845778071</c:v>
                </c:pt>
                <c:pt idx="13">
                  <c:v>0.53189316481848681</c:v>
                </c:pt>
                <c:pt idx="14">
                  <c:v>0.48604753983880034</c:v>
                </c:pt>
                <c:pt idx="15">
                  <c:v>0.44018156570866784</c:v>
                </c:pt>
                <c:pt idx="16">
                  <c:v>0.3924066302568312</c:v>
                </c:pt>
                <c:pt idx="17">
                  <c:v>0.34460750098693022</c:v>
                </c:pt>
                <c:pt idx="18">
                  <c:v>0.29650568566513341</c:v>
                </c:pt>
                <c:pt idx="19">
                  <c:v>0.25296653217121273</c:v>
                </c:pt>
                <c:pt idx="20">
                  <c:v>0.21500142786237589</c:v>
                </c:pt>
                <c:pt idx="21">
                  <c:v>0.17865635910599048</c:v>
                </c:pt>
                <c:pt idx="22">
                  <c:v>0.14670742327519393</c:v>
                </c:pt>
                <c:pt idx="23">
                  <c:v>0.11586830749751703</c:v>
                </c:pt>
                <c:pt idx="24">
                  <c:v>9.0371059532025011E-2</c:v>
                </c:pt>
                <c:pt idx="25">
                  <c:v>7.0000846355180682E-2</c:v>
                </c:pt>
                <c:pt idx="26">
                  <c:v>5.2880986839928791E-2</c:v>
                </c:pt>
                <c:pt idx="27">
                  <c:v>3.7927461866299694E-2</c:v>
                </c:pt>
                <c:pt idx="28">
                  <c:v>2.5063429445313482E-2</c:v>
                </c:pt>
                <c:pt idx="29">
                  <c:v>1.2462886441138171E-2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0.13033055397610124</c:v>
                </c:pt>
                <c:pt idx="1">
                  <c:v>0.16080535087188499</c:v>
                </c:pt>
                <c:pt idx="2">
                  <c:v>0.19406594224663373</c:v>
                </c:pt>
                <c:pt idx="3">
                  <c:v>0.23053416496080001</c:v>
                </c:pt>
                <c:pt idx="4">
                  <c:v>0.26873853499128497</c:v>
                </c:pt>
                <c:pt idx="5">
                  <c:v>0.30795338748834877</c:v>
                </c:pt>
                <c:pt idx="6">
                  <c:v>0.34685104077648249</c:v>
                </c:pt>
                <c:pt idx="7">
                  <c:v>0.38668314348695121</c:v>
                </c:pt>
                <c:pt idx="8">
                  <c:v>0.42760358829136375</c:v>
                </c:pt>
                <c:pt idx="9">
                  <c:v>0.46976348716035254</c:v>
                </c:pt>
                <c:pt idx="10">
                  <c:v>0.5133000052654525</c:v>
                </c:pt>
                <c:pt idx="11">
                  <c:v>0.55777700125285623</c:v>
                </c:pt>
                <c:pt idx="12">
                  <c:v>0.60183978714215869</c:v>
                </c:pt>
                <c:pt idx="13">
                  <c:v>0.64483165196584613</c:v>
                </c:pt>
                <c:pt idx="14">
                  <c:v>0.68749615421580113</c:v>
                </c:pt>
                <c:pt idx="15">
                  <c:v>0.72986016402879117</c:v>
                </c:pt>
                <c:pt idx="16">
                  <c:v>0.77026069433383626</c:v>
                </c:pt>
                <c:pt idx="17">
                  <c:v>0.81047514211045879</c:v>
                </c:pt>
                <c:pt idx="18">
                  <c:v>0.84877459029204749</c:v>
                </c:pt>
                <c:pt idx="19">
                  <c:v>0.88592608157042618</c:v>
                </c:pt>
                <c:pt idx="20">
                  <c:v>0.92013363304096873</c:v>
                </c:pt>
                <c:pt idx="21">
                  <c:v>0.95424790331630249</c:v>
                </c:pt>
                <c:pt idx="22">
                  <c:v>0.98559576715577246</c:v>
                </c:pt>
                <c:pt idx="23">
                  <c:v>1.013310168891455</c:v>
                </c:pt>
                <c:pt idx="24">
                  <c:v>1.0388705524592399</c:v>
                </c:pt>
                <c:pt idx="25">
                  <c:v>1.0635147602053099</c:v>
                </c:pt>
                <c:pt idx="26">
                  <c:v>1.0846766503406426</c:v>
                </c:pt>
                <c:pt idx="27">
                  <c:v>1.1034042694589274</c:v>
                </c:pt>
                <c:pt idx="28">
                  <c:v>1.1204433134791301</c:v>
                </c:pt>
                <c:pt idx="29">
                  <c:v>1.1369674523578588</c:v>
                </c:pt>
                <c:pt idx="30">
                  <c:v>1.1518919347038099</c:v>
                </c:pt>
                <c:pt idx="31">
                  <c:v>1.1646275336967413</c:v>
                </c:pt>
                <c:pt idx="32">
                  <c:v>1.1761798339065925</c:v>
                </c:pt>
                <c:pt idx="33">
                  <c:v>1.1868731154070251</c:v>
                </c:pt>
                <c:pt idx="34">
                  <c:v>1.1966426803540999</c:v>
                </c:pt>
                <c:pt idx="35">
                  <c:v>1.2036171269477549</c:v>
                </c:pt>
                <c:pt idx="36">
                  <c:v>1.2098530390815025</c:v>
                </c:pt>
                <c:pt idx="37">
                  <c:v>1.2162289823846124</c:v>
                </c:pt>
                <c:pt idx="38">
                  <c:v>1.2215069196408399</c:v>
                </c:pt>
                <c:pt idx="39">
                  <c:v>1.2258941548762987</c:v>
                </c:pt>
                <c:pt idx="40">
                  <c:v>1.2295021464048412</c:v>
                </c:pt>
                <c:pt idx="41">
                  <c:v>1.2325376557269139</c:v>
                </c:pt>
                <c:pt idx="42">
                  <c:v>1.2352511475753873</c:v>
                </c:pt>
                <c:pt idx="43">
                  <c:v>1.237738367193105</c:v>
                </c:pt>
                <c:pt idx="44">
                  <c:v>1.2391552695285675</c:v>
                </c:pt>
                <c:pt idx="45">
                  <c:v>1.2404437345938963</c:v>
                </c:pt>
                <c:pt idx="46">
                  <c:v>1.2415013159839337</c:v>
                </c:pt>
                <c:pt idx="47">
                  <c:v>1.2424680473955214</c:v>
                </c:pt>
                <c:pt idx="48">
                  <c:v>1.243597589046405</c:v>
                </c:pt>
                <c:pt idx="49">
                  <c:v>1.2442775231746426</c:v>
                </c:pt>
                <c:pt idx="50">
                  <c:v>1.24475891986719</c:v>
                </c:pt>
                <c:pt idx="51">
                  <c:v>1.2456743664713588</c:v>
                </c:pt>
                <c:pt idx="52">
                  <c:v>1.2458303441912237</c:v>
                </c:pt>
                <c:pt idx="53">
                  <c:v>1.2463729003275099</c:v>
                </c:pt>
                <c:pt idx="54">
                  <c:v>1.2459983518433351</c:v>
                </c:pt>
                <c:pt idx="55">
                  <c:v>1.2462890118139573</c:v>
                </c:pt>
                <c:pt idx="56">
                  <c:v>1.2463417993708377</c:v>
                </c:pt>
                <c:pt idx="57">
                  <c:v>1.2461893509619262</c:v>
                </c:pt>
                <c:pt idx="58">
                  <c:v>1.2458795805707612</c:v>
                </c:pt>
                <c:pt idx="59">
                  <c:v>1.2458617702802974</c:v>
                </c:pt>
                <c:pt idx="60">
                  <c:v>1.2456519175379988</c:v>
                </c:pt>
                <c:pt idx="61">
                  <c:v>1.246467435714635</c:v>
                </c:pt>
                <c:pt idx="62">
                  <c:v>1.2467773282495975</c:v>
                </c:pt>
                <c:pt idx="63">
                  <c:v>1.2472921049704062</c:v>
                </c:pt>
                <c:pt idx="64">
                  <c:v>1.2474671798340862</c:v>
                </c:pt>
                <c:pt idx="65">
                  <c:v>1.2471995353895176</c:v>
                </c:pt>
                <c:pt idx="66">
                  <c:v>1.24761630854892</c:v>
                </c:pt>
                <c:pt idx="67">
                  <c:v>1.2478132632057251</c:v>
                </c:pt>
                <c:pt idx="68">
                  <c:v>1.2478426244341501</c:v>
                </c:pt>
                <c:pt idx="69">
                  <c:v>1.2482342618329225</c:v>
                </c:pt>
                <c:pt idx="70">
                  <c:v>1.2478816159716974</c:v>
                </c:pt>
                <c:pt idx="71">
                  <c:v>1.2479392223687462</c:v>
                </c:pt>
                <c:pt idx="72">
                  <c:v>1.2485035663578061</c:v>
                </c:pt>
                <c:pt idx="73">
                  <c:v>1.2489494397036338</c:v>
                </c:pt>
                <c:pt idx="74">
                  <c:v>1.2491337919712688</c:v>
                </c:pt>
                <c:pt idx="75">
                  <c:v>1.2493256479005339</c:v>
                </c:pt>
                <c:pt idx="76">
                  <c:v>1.2492278440204938</c:v>
                </c:pt>
                <c:pt idx="77">
                  <c:v>1.2489184831376974</c:v>
                </c:pt>
                <c:pt idx="78">
                  <c:v>1.2489604075316525</c:v>
                </c:pt>
                <c:pt idx="79">
                  <c:v>1.2492955534144801</c:v>
                </c:pt>
                <c:pt idx="80">
                  <c:v>1.2495317335594687</c:v>
                </c:pt>
                <c:pt idx="81">
                  <c:v>1.2493389977425549</c:v>
                </c:pt>
                <c:pt idx="82">
                  <c:v>1.2493438202837286</c:v>
                </c:pt>
                <c:pt idx="83">
                  <c:v>1.2499148457445961</c:v>
                </c:pt>
                <c:pt idx="84">
                  <c:v>1.24989195681168</c:v>
                </c:pt>
                <c:pt idx="85">
                  <c:v>1.2494688084271601</c:v>
                </c:pt>
                <c:pt idx="86">
                  <c:v>1.2495551698768625</c:v>
                </c:pt>
                <c:pt idx="87">
                  <c:v>1.2496761474181675</c:v>
                </c:pt>
                <c:pt idx="88">
                  <c:v>1.2494082302668561</c:v>
                </c:pt>
                <c:pt idx="89">
                  <c:v>1.2486919214103513</c:v>
                </c:pt>
                <c:pt idx="90">
                  <c:v>1.2489700252190687</c:v>
                </c:pt>
                <c:pt idx="91">
                  <c:v>1.2498611518499825</c:v>
                </c:pt>
                <c:pt idx="92">
                  <c:v>1.249474358810585</c:v>
                </c:pt>
                <c:pt idx="93">
                  <c:v>1.2488409697847889</c:v>
                </c:pt>
                <c:pt idx="94">
                  <c:v>1.24880851295492</c:v>
                </c:pt>
                <c:pt idx="95">
                  <c:v>1.2493967218207276</c:v>
                </c:pt>
                <c:pt idx="96">
                  <c:v>1.2491926060051401</c:v>
                </c:pt>
                <c:pt idx="97">
                  <c:v>1.2488301638907549</c:v>
                </c:pt>
                <c:pt idx="98">
                  <c:v>1.2488323147291138</c:v>
                </c:pt>
                <c:pt idx="99">
                  <c:v>1.2490183751726101</c:v>
                </c:pt>
                <c:pt idx="100">
                  <c:v>1.2487402254991462</c:v>
                </c:pt>
                <c:pt idx="101">
                  <c:v>1.2491278691036238</c:v>
                </c:pt>
                <c:pt idx="102">
                  <c:v>1.25</c:v>
                </c:pt>
                <c:pt idx="103">
                  <c:v>1.249263915806855</c:v>
                </c:pt>
                <c:pt idx="104">
                  <c:v>1.24898050757969</c:v>
                </c:pt>
                <c:pt idx="105">
                  <c:v>1.249433094664995</c:v>
                </c:pt>
                <c:pt idx="106">
                  <c:v>1.2488174021245413</c:v>
                </c:pt>
                <c:pt idx="107">
                  <c:v>1.2472323036135688</c:v>
                </c:pt>
                <c:pt idx="108">
                  <c:v>1.2457825248897074</c:v>
                </c:pt>
                <c:pt idx="109">
                  <c:v>1.2435250979981149</c:v>
                </c:pt>
                <c:pt idx="110">
                  <c:v>1.2393032930924661</c:v>
                </c:pt>
                <c:pt idx="111">
                  <c:v>1.2326755340369</c:v>
                </c:pt>
                <c:pt idx="112">
                  <c:v>1.22481020849903</c:v>
                </c:pt>
                <c:pt idx="113">
                  <c:v>1.2128521527312512</c:v>
                </c:pt>
                <c:pt idx="114">
                  <c:v>1.1973663574982449</c:v>
                </c:pt>
                <c:pt idx="115">
                  <c:v>1.1804288075733576</c:v>
                </c:pt>
                <c:pt idx="116">
                  <c:v>1.1623663506040924</c:v>
                </c:pt>
                <c:pt idx="117">
                  <c:v>1.1431480596995989</c:v>
                </c:pt>
                <c:pt idx="118">
                  <c:v>1.1227065708298338</c:v>
                </c:pt>
                <c:pt idx="119">
                  <c:v>1.110837870448615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7.8198332385660749E-2</c:v>
                </c:pt>
                <c:pt idx="1">
                  <c:v>9.6483210523130997E-2</c:v>
                </c:pt>
                <c:pt idx="2">
                  <c:v>0.11643956534798025</c:v>
                </c:pt>
                <c:pt idx="3">
                  <c:v>0.13832049897647999</c:v>
                </c:pt>
                <c:pt idx="4">
                  <c:v>0.16124312099477101</c:v>
                </c:pt>
                <c:pt idx="5">
                  <c:v>0.18477203249300925</c:v>
                </c:pt>
                <c:pt idx="6">
                  <c:v>0.20811062446588952</c:v>
                </c:pt>
                <c:pt idx="7">
                  <c:v>0.23200988609217074</c:v>
                </c:pt>
                <c:pt idx="8">
                  <c:v>0.25656215297481827</c:v>
                </c:pt>
                <c:pt idx="9">
                  <c:v>0.2818580922962115</c:v>
                </c:pt>
                <c:pt idx="10">
                  <c:v>0.30798000315927154</c:v>
                </c:pt>
                <c:pt idx="11">
                  <c:v>0.33466620075171372</c:v>
                </c:pt>
                <c:pt idx="12">
                  <c:v>0.36110387228529522</c:v>
                </c:pt>
                <c:pt idx="13">
                  <c:v>0.38689899117950771</c:v>
                </c:pt>
                <c:pt idx="14">
                  <c:v>0.41249769252948071</c:v>
                </c:pt>
                <c:pt idx="15">
                  <c:v>0.43791609841727475</c:v>
                </c:pt>
                <c:pt idx="16">
                  <c:v>0.46215641660030171</c:v>
                </c:pt>
                <c:pt idx="17">
                  <c:v>0.48628508526627523</c:v>
                </c:pt>
                <c:pt idx="18">
                  <c:v>0.50926475417522854</c:v>
                </c:pt>
                <c:pt idx="19">
                  <c:v>0.53155564894225571</c:v>
                </c:pt>
                <c:pt idx="20">
                  <c:v>0.55208017982458124</c:v>
                </c:pt>
                <c:pt idx="21">
                  <c:v>0.57254874198978145</c:v>
                </c:pt>
                <c:pt idx="22">
                  <c:v>0.59135746029346348</c:v>
                </c:pt>
                <c:pt idx="23">
                  <c:v>0.60798610133487307</c:v>
                </c:pt>
                <c:pt idx="24">
                  <c:v>0.62332233147554394</c:v>
                </c:pt>
                <c:pt idx="25">
                  <c:v>0.63810885612318602</c:v>
                </c:pt>
                <c:pt idx="26">
                  <c:v>0.65080599020438556</c:v>
                </c:pt>
                <c:pt idx="27">
                  <c:v>0.66204256167535647</c:v>
                </c:pt>
                <c:pt idx="28">
                  <c:v>0.67226598808747795</c:v>
                </c:pt>
                <c:pt idx="29">
                  <c:v>0.68218047141471527</c:v>
                </c:pt>
                <c:pt idx="30">
                  <c:v>0.69113516082228599</c:v>
                </c:pt>
                <c:pt idx="31">
                  <c:v>0.69877652021804471</c:v>
                </c:pt>
                <c:pt idx="32">
                  <c:v>0.70570790034395547</c:v>
                </c:pt>
                <c:pt idx="33">
                  <c:v>0.712123869244215</c:v>
                </c:pt>
                <c:pt idx="34">
                  <c:v>0.71798560821246005</c:v>
                </c:pt>
                <c:pt idx="35">
                  <c:v>0.72217027616865304</c:v>
                </c:pt>
                <c:pt idx="36">
                  <c:v>0.72591182344890148</c:v>
                </c:pt>
                <c:pt idx="37">
                  <c:v>0.72973738943076749</c:v>
                </c:pt>
                <c:pt idx="38">
                  <c:v>0.73290415178450397</c:v>
                </c:pt>
                <c:pt idx="39">
                  <c:v>0.73553649292577927</c:v>
                </c:pt>
                <c:pt idx="40">
                  <c:v>0.73770128784290478</c:v>
                </c:pt>
                <c:pt idx="41">
                  <c:v>0.73952259343614823</c:v>
                </c:pt>
                <c:pt idx="42">
                  <c:v>0.74115068854523247</c:v>
                </c:pt>
                <c:pt idx="43">
                  <c:v>0.74264302031586293</c:v>
                </c:pt>
                <c:pt idx="44">
                  <c:v>0.74349316171714053</c:v>
                </c:pt>
                <c:pt idx="45">
                  <c:v>0.74426624075633774</c:v>
                </c:pt>
                <c:pt idx="46">
                  <c:v>0.74490078959036021</c:v>
                </c:pt>
                <c:pt idx="47">
                  <c:v>0.74548082843731278</c:v>
                </c:pt>
                <c:pt idx="48">
                  <c:v>0.74615855342784299</c:v>
                </c:pt>
                <c:pt idx="49">
                  <c:v>0.74656651390478546</c:v>
                </c:pt>
                <c:pt idx="50">
                  <c:v>0.74685535192031405</c:v>
                </c:pt>
                <c:pt idx="51">
                  <c:v>0.74740461988281526</c:v>
                </c:pt>
                <c:pt idx="52">
                  <c:v>0.7474982065147342</c:v>
                </c:pt>
                <c:pt idx="53">
                  <c:v>0.74782374019650599</c:v>
                </c:pt>
                <c:pt idx="54">
                  <c:v>0.74759901110600102</c:v>
                </c:pt>
                <c:pt idx="55">
                  <c:v>0.74777340708837448</c:v>
                </c:pt>
                <c:pt idx="56">
                  <c:v>0.74780507962250253</c:v>
                </c:pt>
                <c:pt idx="57">
                  <c:v>0.7477136105771558</c:v>
                </c:pt>
                <c:pt idx="58">
                  <c:v>0.74752774834245672</c:v>
                </c:pt>
                <c:pt idx="59">
                  <c:v>0.74751706216817848</c:v>
                </c:pt>
                <c:pt idx="60">
                  <c:v>0.74739115052279925</c:v>
                </c:pt>
                <c:pt idx="61">
                  <c:v>0.74788046142878106</c:v>
                </c:pt>
                <c:pt idx="62">
                  <c:v>0.74806639694975852</c:v>
                </c:pt>
                <c:pt idx="63">
                  <c:v>0.74837526298224377</c:v>
                </c:pt>
                <c:pt idx="64">
                  <c:v>0.74848030790045172</c:v>
                </c:pt>
                <c:pt idx="65">
                  <c:v>0.74831972123371049</c:v>
                </c:pt>
                <c:pt idx="66">
                  <c:v>0.74856978512935202</c:v>
                </c:pt>
                <c:pt idx="67">
                  <c:v>0.74868795792343501</c:v>
                </c:pt>
                <c:pt idx="68">
                  <c:v>0.74870557466049004</c:v>
                </c:pt>
                <c:pt idx="69">
                  <c:v>0.74894055709975349</c:v>
                </c:pt>
                <c:pt idx="70">
                  <c:v>0.74872896958301849</c:v>
                </c:pt>
                <c:pt idx="71">
                  <c:v>0.74876353342124768</c:v>
                </c:pt>
                <c:pt idx="72">
                  <c:v>0.74910213981468377</c:v>
                </c:pt>
                <c:pt idx="73">
                  <c:v>0.74936966382218029</c:v>
                </c:pt>
                <c:pt idx="74">
                  <c:v>0.74948027518276128</c:v>
                </c:pt>
                <c:pt idx="75">
                  <c:v>0.74959538874032028</c:v>
                </c:pt>
                <c:pt idx="76">
                  <c:v>0.74953670641229619</c:v>
                </c:pt>
                <c:pt idx="77">
                  <c:v>0.74935108988261845</c:v>
                </c:pt>
                <c:pt idx="78">
                  <c:v>0.74937624451899154</c:v>
                </c:pt>
                <c:pt idx="79">
                  <c:v>0.74957733204868804</c:v>
                </c:pt>
                <c:pt idx="80">
                  <c:v>0.74971904013568125</c:v>
                </c:pt>
                <c:pt idx="81">
                  <c:v>0.74960339864553294</c:v>
                </c:pt>
                <c:pt idx="82">
                  <c:v>0.74960629217023722</c:v>
                </c:pt>
                <c:pt idx="83">
                  <c:v>0.74994890744675768</c:v>
                </c:pt>
                <c:pt idx="84">
                  <c:v>0.74993517408700794</c:v>
                </c:pt>
                <c:pt idx="85">
                  <c:v>0.74968128505629605</c:v>
                </c:pt>
                <c:pt idx="86">
                  <c:v>0.74973310192611753</c:v>
                </c:pt>
                <c:pt idx="87">
                  <c:v>0.74980568845090056</c:v>
                </c:pt>
                <c:pt idx="88">
                  <c:v>0.74964493816011368</c:v>
                </c:pt>
                <c:pt idx="89">
                  <c:v>0.74921515284621076</c:v>
                </c:pt>
                <c:pt idx="90">
                  <c:v>0.7493820151314412</c:v>
                </c:pt>
                <c:pt idx="91">
                  <c:v>0.74991669110998949</c:v>
                </c:pt>
                <c:pt idx="92">
                  <c:v>0.749684615286351</c:v>
                </c:pt>
                <c:pt idx="93">
                  <c:v>0.74930458187087323</c:v>
                </c:pt>
                <c:pt idx="94">
                  <c:v>0.7492851077729521</c:v>
                </c:pt>
                <c:pt idx="95">
                  <c:v>0.74963803309243648</c:v>
                </c:pt>
                <c:pt idx="96">
                  <c:v>0.74951556360308402</c:v>
                </c:pt>
                <c:pt idx="97">
                  <c:v>0.74929809833445293</c:v>
                </c:pt>
                <c:pt idx="98">
                  <c:v>0.74929938883746827</c:v>
                </c:pt>
                <c:pt idx="99">
                  <c:v>0.74941102510356594</c:v>
                </c:pt>
                <c:pt idx="100">
                  <c:v>0.74924413529948775</c:v>
                </c:pt>
                <c:pt idx="101">
                  <c:v>0.74947672146217426</c:v>
                </c:pt>
                <c:pt idx="102">
                  <c:v>0.75</c:v>
                </c:pt>
                <c:pt idx="103">
                  <c:v>0.74955834948411293</c:v>
                </c:pt>
                <c:pt idx="104">
                  <c:v>0.74938830454781402</c:v>
                </c:pt>
                <c:pt idx="105">
                  <c:v>0.74965985679899694</c:v>
                </c:pt>
                <c:pt idx="106">
                  <c:v>0.74929044127472477</c:v>
                </c:pt>
                <c:pt idx="107">
                  <c:v>0.74833938216814122</c:v>
                </c:pt>
                <c:pt idx="108">
                  <c:v>0.74746951493382452</c:v>
                </c:pt>
                <c:pt idx="109">
                  <c:v>0.74611505879886897</c:v>
                </c:pt>
                <c:pt idx="110">
                  <c:v>0.74358197585547969</c:v>
                </c:pt>
                <c:pt idx="111">
                  <c:v>0.73960532042214</c:v>
                </c:pt>
                <c:pt idx="112">
                  <c:v>0.73488612509941809</c:v>
                </c:pt>
                <c:pt idx="113">
                  <c:v>0.7277112916387507</c:v>
                </c:pt>
                <c:pt idx="114">
                  <c:v>0.71841981449894698</c:v>
                </c:pt>
                <c:pt idx="115">
                  <c:v>0.70825728454401449</c:v>
                </c:pt>
                <c:pt idx="116">
                  <c:v>0.69741981036245548</c:v>
                </c:pt>
                <c:pt idx="117">
                  <c:v>0.68588883581975923</c:v>
                </c:pt>
                <c:pt idx="118">
                  <c:v>0.67362394249790025</c:v>
                </c:pt>
                <c:pt idx="119">
                  <c:v>0.66650272226916907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Benzophenone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0.717986011598018</c:v>
                      </c:pt>
                      <c:pt idx="1">
                        <c:v>0.72733983547913905</c:v>
                      </c:pt>
                      <c:pt idx="2">
                        <c:v>0.73387640588527203</c:v>
                      </c:pt>
                      <c:pt idx="3">
                        <c:v>0.73710074334886999</c:v>
                      </c:pt>
                      <c:pt idx="4">
                        <c:v>0.73656046273155495</c:v>
                      </c:pt>
                      <c:pt idx="5">
                        <c:v>0.72938082933827697</c:v>
                      </c:pt>
                      <c:pt idx="6">
                        <c:v>0.72016501163365298</c:v>
                      </c:pt>
                      <c:pt idx="7">
                        <c:v>0.70562185741913497</c:v>
                      </c:pt>
                      <c:pt idx="8">
                        <c:v>0.68437731109290301</c:v>
                      </c:pt>
                      <c:pt idx="9">
                        <c:v>0.66136200504701903</c:v>
                      </c:pt>
                      <c:pt idx="10">
                        <c:v>0.63164924261376498</c:v>
                      </c:pt>
                      <c:pt idx="11">
                        <c:v>0.59794043158505294</c:v>
                      </c:pt>
                      <c:pt idx="12">
                        <c:v>0.56170072069035404</c:v>
                      </c:pt>
                      <c:pt idx="13">
                        <c:v>0.52274512955985297</c:v>
                      </c:pt>
                      <c:pt idx="14">
                        <c:v>0.47768800389075899</c:v>
                      </c:pt>
                      <c:pt idx="15">
                        <c:v>0.43261087905643802</c:v>
                      </c:pt>
                      <c:pt idx="16">
                        <c:v>0.38565762514311402</c:v>
                      </c:pt>
                      <c:pt idx="17">
                        <c:v>0.33868059352141699</c:v>
                      </c:pt>
                      <c:pt idx="18">
                        <c:v>0.29140608174791499</c:v>
                      </c:pt>
                      <c:pt idx="19">
                        <c:v>0.248615758541049</c:v>
                      </c:pt>
                      <c:pt idx="20">
                        <c:v>0.21130361639790099</c:v>
                      </c:pt>
                      <c:pt idx="21">
                        <c:v>0.17558364680137101</c:v>
                      </c:pt>
                      <c:pt idx="22">
                        <c:v>0.14418420100125701</c:v>
                      </c:pt>
                      <c:pt idx="23">
                        <c:v>0.113875487449327</c:v>
                      </c:pt>
                      <c:pt idx="24">
                        <c:v>8.8816766877707495E-2</c:v>
                      </c:pt>
                      <c:pt idx="25">
                        <c:v>6.8796901177938297E-2</c:v>
                      </c:pt>
                      <c:pt idx="26">
                        <c:v>5.1971486278311101E-2</c:v>
                      </c:pt>
                      <c:pt idx="27">
                        <c:v>3.7275147113313901E-2</c:v>
                      </c:pt>
                      <c:pt idx="28">
                        <c:v>2.46323633000167E-2</c:v>
                      </c:pt>
                      <c:pt idx="29">
                        <c:v>1.2248537146714001E-2</c:v>
                      </c:pt>
                      <c:pt idx="30">
                        <c:v>4.4084992698937399E-3</c:v>
                      </c:pt>
                      <c:pt idx="31">
                        <c:v>1.10742546701365E-3</c:v>
                      </c:pt>
                      <c:pt idx="32">
                        <c:v>3.3516351169580501E-4</c:v>
                      </c:pt>
                      <c:pt idx="33">
                        <c:v>1.21282922999027E-3</c:v>
                      </c:pt>
                      <c:pt idx="34">
                        <c:v>6.0809153063345897E-3</c:v>
                      </c:pt>
                      <c:pt idx="35">
                        <c:v>1.46976435835642E-2</c:v>
                      </c:pt>
                      <c:pt idx="36">
                        <c:v>2.5783420128138099E-2</c:v>
                      </c:pt>
                      <c:pt idx="37">
                        <c:v>4.2278245923904501E-2</c:v>
                      </c:pt>
                      <c:pt idx="38">
                        <c:v>6.0332059364537602E-2</c:v>
                      </c:pt>
                      <c:pt idx="39">
                        <c:v>8.1929506192816706E-2</c:v>
                      </c:pt>
                      <c:pt idx="40">
                        <c:v>0.104264443180881</c:v>
                      </c:pt>
                      <c:pt idx="41">
                        <c:v>0.128644280697508</c:v>
                      </c:pt>
                      <c:pt idx="42">
                        <c:v>0.15525275379730699</c:v>
                      </c:pt>
                      <c:pt idx="43">
                        <c:v>0.18442733196864</c:v>
                      </c:pt>
                      <c:pt idx="44">
                        <c:v>0.21499082799302799</c:v>
                      </c:pt>
                      <c:pt idx="45">
                        <c:v>0.246362709990679</c:v>
                      </c:pt>
                      <c:pt idx="46">
                        <c:v>0.277480832621186</c:v>
                      </c:pt>
                      <c:pt idx="47">
                        <c:v>0.30934651478956099</c:v>
                      </c:pt>
                      <c:pt idx="48">
                        <c:v>0.34208287063309101</c:v>
                      </c:pt>
                      <c:pt idx="49">
                        <c:v>0.37581078972828202</c:v>
                      </c:pt>
                      <c:pt idx="50">
                        <c:v>0.41064000421236202</c:v>
                      </c:pt>
                      <c:pt idx="51">
                        <c:v>0.44622160100228497</c:v>
                      </c:pt>
                      <c:pt idx="52">
                        <c:v>0.48147182971372698</c:v>
                      </c:pt>
                      <c:pt idx="53">
                        <c:v>0.51586532157267695</c:v>
                      </c:pt>
                      <c:pt idx="54">
                        <c:v>0.54999692337264094</c:v>
                      </c:pt>
                      <c:pt idx="55">
                        <c:v>0.58388813122303296</c:v>
                      </c:pt>
                      <c:pt idx="56">
                        <c:v>0.61620855546706899</c:v>
                      </c:pt>
                      <c:pt idx="57">
                        <c:v>0.64838011368836701</c:v>
                      </c:pt>
                      <c:pt idx="58">
                        <c:v>0.67901967223363802</c:v>
                      </c:pt>
                      <c:pt idx="59">
                        <c:v>0.70874086525634095</c:v>
                      </c:pt>
                      <c:pt idx="60">
                        <c:v>0.73610690643277499</c:v>
                      </c:pt>
                      <c:pt idx="61">
                        <c:v>0.76339832265304197</c:v>
                      </c:pt>
                      <c:pt idx="62">
                        <c:v>0.78847661372461797</c:v>
                      </c:pt>
                      <c:pt idx="63">
                        <c:v>0.81064813511316403</c:v>
                      </c:pt>
                      <c:pt idx="64">
                        <c:v>0.83109644196739196</c:v>
                      </c:pt>
                      <c:pt idx="65">
                        <c:v>0.85081180816424795</c:v>
                      </c:pt>
                      <c:pt idx="66">
                        <c:v>0.86774132027251405</c:v>
                      </c:pt>
                      <c:pt idx="67">
                        <c:v>0.88272341556714196</c:v>
                      </c:pt>
                      <c:pt idx="68">
                        <c:v>0.89635465078330401</c:v>
                      </c:pt>
                      <c:pt idx="69">
                        <c:v>0.90957396188628703</c:v>
                      </c:pt>
                      <c:pt idx="70">
                        <c:v>0.92151354776304795</c:v>
                      </c:pt>
                      <c:pt idx="71">
                        <c:v>0.93170202695739301</c:v>
                      </c:pt>
                      <c:pt idx="72">
                        <c:v>0.940943867125274</c:v>
                      </c:pt>
                      <c:pt idx="73">
                        <c:v>0.94949849232562</c:v>
                      </c:pt>
                      <c:pt idx="74">
                        <c:v>0.95731414428327999</c:v>
                      </c:pt>
                      <c:pt idx="75">
                        <c:v>0.96289370155820397</c:v>
                      </c:pt>
                      <c:pt idx="76">
                        <c:v>0.96788243126520201</c:v>
                      </c:pt>
                      <c:pt idx="77">
                        <c:v>0.97298318590768995</c:v>
                      </c:pt>
                      <c:pt idx="78">
                        <c:v>0.97720553571267199</c:v>
                      </c:pt>
                      <c:pt idx="79">
                        <c:v>0.98071532390103899</c:v>
                      </c:pt>
                      <c:pt idx="80">
                        <c:v>0.98360171712387301</c:v>
                      </c:pt>
                      <c:pt idx="81">
                        <c:v>0.98603012458153105</c:v>
                      </c:pt>
                      <c:pt idx="82">
                        <c:v>0.98820091806030996</c:v>
                      </c:pt>
                      <c:pt idx="83">
                        <c:v>0.99019069375448399</c:v>
                      </c:pt>
                      <c:pt idx="84">
                        <c:v>0.991324215622854</c:v>
                      </c:pt>
                      <c:pt idx="85">
                        <c:v>0.99235498767511698</c:v>
                      </c:pt>
                      <c:pt idx="86">
                        <c:v>0.99320105278714699</c:v>
                      </c:pt>
                      <c:pt idx="87">
                        <c:v>0.99397443791641704</c:v>
                      </c:pt>
                      <c:pt idx="88">
                        <c:v>0.99487807123712402</c:v>
                      </c:pt>
                      <c:pt idx="89">
                        <c:v>0.99542201853971402</c:v>
                      </c:pt>
                      <c:pt idx="90">
                        <c:v>0.99580713589375203</c:v>
                      </c:pt>
                      <c:pt idx="91">
                        <c:v>0.99653949317708701</c:v>
                      </c:pt>
                      <c:pt idx="92">
                        <c:v>0.99666427535297897</c:v>
                      </c:pt>
                      <c:pt idx="93">
                        <c:v>0.99709832026200795</c:v>
                      </c:pt>
                      <c:pt idx="94">
                        <c:v>0.99679868147466799</c:v>
                      </c:pt>
                      <c:pt idx="95">
                        <c:v>0.99703120945116597</c:v>
                      </c:pt>
                      <c:pt idx="96">
                        <c:v>0.99707343949667004</c:v>
                      </c:pt>
                      <c:pt idx="97">
                        <c:v>0.99695148076954099</c:v>
                      </c:pt>
                      <c:pt idx="98">
                        <c:v>0.99670366445660896</c:v>
                      </c:pt>
                      <c:pt idx="99">
                        <c:v>0.99668941622423801</c:v>
                      </c:pt>
                      <c:pt idx="100">
                        <c:v>0.996521534030399</c:v>
                      </c:pt>
                      <c:pt idx="101">
                        <c:v>0.99717394857170805</c:v>
                      </c:pt>
                      <c:pt idx="102">
                        <c:v>0.99742186259967802</c:v>
                      </c:pt>
                      <c:pt idx="103">
                        <c:v>0.99783368397632499</c:v>
                      </c:pt>
                      <c:pt idx="104">
                        <c:v>0.997973743867269</c:v>
                      </c:pt>
                      <c:pt idx="105">
                        <c:v>0.99775962831161402</c:v>
                      </c:pt>
                      <c:pt idx="106">
                        <c:v>0.99809304683913602</c:v>
                      </c:pt>
                      <c:pt idx="107">
                        <c:v>0.99825061056457998</c:v>
                      </c:pt>
                      <c:pt idx="108">
                        <c:v>0.99827409954732005</c:v>
                      </c:pt>
                      <c:pt idx="109">
                        <c:v>0.99858740946633795</c:v>
                      </c:pt>
                      <c:pt idx="110">
                        <c:v>0.99830529277735802</c:v>
                      </c:pt>
                      <c:pt idx="111">
                        <c:v>0.99835137789499695</c:v>
                      </c:pt>
                      <c:pt idx="112">
                        <c:v>0.99880285308624495</c:v>
                      </c:pt>
                      <c:pt idx="113">
                        <c:v>0.99915955176290705</c:v>
                      </c:pt>
                      <c:pt idx="114">
                        <c:v>0.999307033577015</c:v>
                      </c:pt>
                      <c:pt idx="115">
                        <c:v>0.99946051832042704</c:v>
                      </c:pt>
                      <c:pt idx="116">
                        <c:v>0.999382275216395</c:v>
                      </c:pt>
                      <c:pt idx="117">
                        <c:v>0.99913478651015797</c:v>
                      </c:pt>
                      <c:pt idx="118">
                        <c:v>0.99916832602532202</c:v>
                      </c:pt>
                      <c:pt idx="119">
                        <c:v>0.99943644273158405</c:v>
                      </c:pt>
                      <c:pt idx="120">
                        <c:v>0.99962538684757496</c:v>
                      </c:pt>
                      <c:pt idx="121">
                        <c:v>0.99947119819404395</c:v>
                      </c:pt>
                      <c:pt idx="122">
                        <c:v>0.99947505622698296</c:v>
                      </c:pt>
                      <c:pt idx="123">
                        <c:v>0.99993187659567695</c:v>
                      </c:pt>
                      <c:pt idx="124">
                        <c:v>0.99991356544934396</c:v>
                      </c:pt>
                      <c:pt idx="125">
                        <c:v>0.99957504674172803</c:v>
                      </c:pt>
                      <c:pt idx="126">
                        <c:v>0.99964413590149004</c:v>
                      </c:pt>
                      <c:pt idx="127">
                        <c:v>0.99974091793453401</c:v>
                      </c:pt>
                      <c:pt idx="128">
                        <c:v>0.99952658421348495</c:v>
                      </c:pt>
                      <c:pt idx="129">
                        <c:v>0.99895353712828105</c:v>
                      </c:pt>
                      <c:pt idx="130">
                        <c:v>0.99917602017525498</c:v>
                      </c:pt>
                      <c:pt idx="131">
                        <c:v>0.99988892147998598</c:v>
                      </c:pt>
                      <c:pt idx="132">
                        <c:v>0.999579487048468</c:v>
                      </c:pt>
                      <c:pt idx="133">
                        <c:v>0.99907277582783105</c:v>
                      </c:pt>
                      <c:pt idx="134">
                        <c:v>0.99904681036393606</c:v>
                      </c:pt>
                      <c:pt idx="135">
                        <c:v>0.99951737745658198</c:v>
                      </c:pt>
                      <c:pt idx="136">
                        <c:v>0.99935408480411203</c:v>
                      </c:pt>
                      <c:pt idx="137">
                        <c:v>0.99906413111260395</c:v>
                      </c:pt>
                      <c:pt idx="138">
                        <c:v>0.99906585178329099</c:v>
                      </c:pt>
                      <c:pt idx="139">
                        <c:v>0.999214700138088</c:v>
                      </c:pt>
                      <c:pt idx="140">
                        <c:v>0.99899218039931703</c:v>
                      </c:pt>
                      <c:pt idx="141">
                        <c:v>0.99930229528289904</c:v>
                      </c:pt>
                      <c:pt idx="142">
                        <c:v>1</c:v>
                      </c:pt>
                      <c:pt idx="143">
                        <c:v>0.99941113264548398</c:v>
                      </c:pt>
                      <c:pt idx="144">
                        <c:v>0.99918440606375203</c:v>
                      </c:pt>
                      <c:pt idx="145">
                        <c:v>0.99954647573199595</c:v>
                      </c:pt>
                      <c:pt idx="146">
                        <c:v>0.99905392169963303</c:v>
                      </c:pt>
                      <c:pt idx="147">
                        <c:v>0.99778584289085503</c:v>
                      </c:pt>
                      <c:pt idx="148">
                        <c:v>0.99662601991176603</c:v>
                      </c:pt>
                      <c:pt idx="149">
                        <c:v>0.99482007839849196</c:v>
                      </c:pt>
                      <c:pt idx="150">
                        <c:v>0.99144263447397296</c:v>
                      </c:pt>
                      <c:pt idx="151">
                        <c:v>0.98614042722952</c:v>
                      </c:pt>
                      <c:pt idx="152">
                        <c:v>0.97984816679922404</c:v>
                      </c:pt>
                      <c:pt idx="153">
                        <c:v>0.97028172218500097</c:v>
                      </c:pt>
                      <c:pt idx="154">
                        <c:v>0.95789308599859602</c:v>
                      </c:pt>
                      <c:pt idx="155">
                        <c:v>0.94434304605868602</c:v>
                      </c:pt>
                      <c:pt idx="156">
                        <c:v>0.92989308048327401</c:v>
                      </c:pt>
                      <c:pt idx="157">
                        <c:v>0.91451844775967905</c:v>
                      </c:pt>
                      <c:pt idx="158">
                        <c:v>0.89816525666386704</c:v>
                      </c:pt>
                      <c:pt idx="159">
                        <c:v>0.88867029635889205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0.73710074334886999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1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0.89748251449752248</c:v>
                      </c:pt>
                      <c:pt idx="1">
                        <c:v>0.90917479434892379</c:v>
                      </c:pt>
                      <c:pt idx="2">
                        <c:v>0.91734550735659004</c:v>
                      </c:pt>
                      <c:pt idx="3">
                        <c:v>0.92137592918608746</c:v>
                      </c:pt>
                      <c:pt idx="4">
                        <c:v>0.92070057841444375</c:v>
                      </c:pt>
                      <c:pt idx="5">
                        <c:v>0.91172603667284624</c:v>
                      </c:pt>
                      <c:pt idx="6">
                        <c:v>0.9002062645420662</c:v>
                      </c:pt>
                      <c:pt idx="7">
                        <c:v>0.88202732177391874</c:v>
                      </c:pt>
                      <c:pt idx="8">
                        <c:v>0.85547163886612876</c:v>
                      </c:pt>
                      <c:pt idx="9">
                        <c:v>0.82670250630877384</c:v>
                      </c:pt>
                      <c:pt idx="10">
                        <c:v>0.78956155326720623</c:v>
                      </c:pt>
                      <c:pt idx="11">
                        <c:v>0.74742553948131618</c:v>
                      </c:pt>
                      <c:pt idx="12">
                        <c:v>0.70212590086294258</c:v>
                      </c:pt>
                      <c:pt idx="13">
                        <c:v>0.65343141194981624</c:v>
                      </c:pt>
                      <c:pt idx="14">
                        <c:v>0.59711000486344878</c:v>
                      </c:pt>
                      <c:pt idx="15">
                        <c:v>0.54076359882054748</c:v>
                      </c:pt>
                      <c:pt idx="16">
                        <c:v>0.48207203142889254</c:v>
                      </c:pt>
                      <c:pt idx="17">
                        <c:v>0.42335074190177124</c:v>
                      </c:pt>
                      <c:pt idx="18">
                        <c:v>0.36425760218489373</c:v>
                      </c:pt>
                      <c:pt idx="19">
                        <c:v>0.31076969817631128</c:v>
                      </c:pt>
                      <c:pt idx="20">
                        <c:v>0.26412952049737626</c:v>
                      </c:pt>
                      <c:pt idx="21">
                        <c:v>0.21947955850171375</c:v>
                      </c:pt>
                      <c:pt idx="22">
                        <c:v>0.18023025125157127</c:v>
                      </c:pt>
                      <c:pt idx="23">
                        <c:v>0.14234435931165876</c:v>
                      </c:pt>
                      <c:pt idx="24">
                        <c:v>0.11102095859713437</c:v>
                      </c:pt>
                      <c:pt idx="25">
                        <c:v>8.5996126472422871E-2</c:v>
                      </c:pt>
                      <c:pt idx="26">
                        <c:v>6.4964357847888871E-2</c:v>
                      </c:pt>
                      <c:pt idx="27">
                        <c:v>4.6593933891642375E-2</c:v>
                      </c:pt>
                      <c:pt idx="28">
                        <c:v>3.0790454125020874E-2</c:v>
                      </c:pt>
                      <c:pt idx="29">
                        <c:v>1.53106714333925E-2</c:v>
                      </c:pt>
                      <c:pt idx="30">
                        <c:v>5.5106240873671747E-3</c:v>
                      </c:pt>
                      <c:pt idx="31">
                        <c:v>1.3842818337670626E-3</c:v>
                      </c:pt>
                      <c:pt idx="32">
                        <c:v>4.1895438961975624E-4</c:v>
                      </c:pt>
                      <c:pt idx="33">
                        <c:v>1.5160365374878376E-3</c:v>
                      </c:pt>
                      <c:pt idx="34">
                        <c:v>7.601144132918237E-3</c:v>
                      </c:pt>
                      <c:pt idx="35">
                        <c:v>1.8372054479455252E-2</c:v>
                      </c:pt>
                      <c:pt idx="36">
                        <c:v>3.2229275160172627E-2</c:v>
                      </c:pt>
                      <c:pt idx="37">
                        <c:v>5.2847807404880626E-2</c:v>
                      </c:pt>
                      <c:pt idx="38">
                        <c:v>7.5415074205672006E-2</c:v>
                      </c:pt>
                      <c:pt idx="39">
                        <c:v>0.10241188274102088</c:v>
                      </c:pt>
                      <c:pt idx="40">
                        <c:v>0.13033055397610124</c:v>
                      </c:pt>
                      <c:pt idx="41">
                        <c:v>0.16080535087188499</c:v>
                      </c:pt>
                      <c:pt idx="42">
                        <c:v>0.19406594224663373</c:v>
                      </c:pt>
                      <c:pt idx="43">
                        <c:v>0.23053416496080001</c:v>
                      </c:pt>
                      <c:pt idx="44">
                        <c:v>0.26873853499128497</c:v>
                      </c:pt>
                      <c:pt idx="45">
                        <c:v>0.30795338748834877</c:v>
                      </c:pt>
                      <c:pt idx="46">
                        <c:v>0.34685104077648249</c:v>
                      </c:pt>
                      <c:pt idx="47">
                        <c:v>0.38668314348695121</c:v>
                      </c:pt>
                      <c:pt idx="48">
                        <c:v>0.42760358829136375</c:v>
                      </c:pt>
                      <c:pt idx="49">
                        <c:v>0.46976348716035254</c:v>
                      </c:pt>
                      <c:pt idx="50">
                        <c:v>0.5133000052654525</c:v>
                      </c:pt>
                      <c:pt idx="51">
                        <c:v>0.55777700125285623</c:v>
                      </c:pt>
                      <c:pt idx="52">
                        <c:v>0.60183978714215869</c:v>
                      </c:pt>
                      <c:pt idx="53">
                        <c:v>0.64483165196584613</c:v>
                      </c:pt>
                      <c:pt idx="54">
                        <c:v>0.68749615421580113</c:v>
                      </c:pt>
                      <c:pt idx="55">
                        <c:v>0.72986016402879117</c:v>
                      </c:pt>
                      <c:pt idx="56">
                        <c:v>0.77026069433383626</c:v>
                      </c:pt>
                      <c:pt idx="57">
                        <c:v>0.81047514211045879</c:v>
                      </c:pt>
                      <c:pt idx="58">
                        <c:v>0.84877459029204749</c:v>
                      </c:pt>
                      <c:pt idx="59">
                        <c:v>0.88592608157042618</c:v>
                      </c:pt>
                      <c:pt idx="60">
                        <c:v>0.92013363304096873</c:v>
                      </c:pt>
                      <c:pt idx="61">
                        <c:v>0.95424790331630249</c:v>
                      </c:pt>
                      <c:pt idx="62">
                        <c:v>0.98559576715577246</c:v>
                      </c:pt>
                      <c:pt idx="63">
                        <c:v>1.013310168891455</c:v>
                      </c:pt>
                      <c:pt idx="64">
                        <c:v>1.0388705524592399</c:v>
                      </c:pt>
                      <c:pt idx="65">
                        <c:v>1.0635147602053099</c:v>
                      </c:pt>
                      <c:pt idx="66">
                        <c:v>1.0846766503406426</c:v>
                      </c:pt>
                      <c:pt idx="67">
                        <c:v>1.1034042694589274</c:v>
                      </c:pt>
                      <c:pt idx="68">
                        <c:v>1.1204433134791301</c:v>
                      </c:pt>
                      <c:pt idx="69">
                        <c:v>1.1369674523578588</c:v>
                      </c:pt>
                      <c:pt idx="70">
                        <c:v>1.1518919347038099</c:v>
                      </c:pt>
                      <c:pt idx="71">
                        <c:v>1.1646275336967413</c:v>
                      </c:pt>
                      <c:pt idx="72">
                        <c:v>1.1761798339065925</c:v>
                      </c:pt>
                      <c:pt idx="73">
                        <c:v>1.1868731154070251</c:v>
                      </c:pt>
                      <c:pt idx="74">
                        <c:v>1.1966426803540999</c:v>
                      </c:pt>
                      <c:pt idx="75">
                        <c:v>1.2036171269477549</c:v>
                      </c:pt>
                      <c:pt idx="76">
                        <c:v>1.2098530390815025</c:v>
                      </c:pt>
                      <c:pt idx="77">
                        <c:v>1.2162289823846124</c:v>
                      </c:pt>
                      <c:pt idx="78">
                        <c:v>1.2215069196408399</c:v>
                      </c:pt>
                      <c:pt idx="79">
                        <c:v>1.2258941548762987</c:v>
                      </c:pt>
                      <c:pt idx="80">
                        <c:v>1.2295021464048412</c:v>
                      </c:pt>
                      <c:pt idx="81">
                        <c:v>1.2325376557269139</c:v>
                      </c:pt>
                      <c:pt idx="82">
                        <c:v>1.2352511475753873</c:v>
                      </c:pt>
                      <c:pt idx="83">
                        <c:v>1.237738367193105</c:v>
                      </c:pt>
                      <c:pt idx="84">
                        <c:v>1.2391552695285675</c:v>
                      </c:pt>
                      <c:pt idx="85">
                        <c:v>1.2404437345938963</c:v>
                      </c:pt>
                      <c:pt idx="86">
                        <c:v>1.2415013159839337</c:v>
                      </c:pt>
                      <c:pt idx="87">
                        <c:v>1.2424680473955214</c:v>
                      </c:pt>
                      <c:pt idx="88">
                        <c:v>1.243597589046405</c:v>
                      </c:pt>
                      <c:pt idx="89">
                        <c:v>1.2442775231746426</c:v>
                      </c:pt>
                      <c:pt idx="90">
                        <c:v>1.24475891986719</c:v>
                      </c:pt>
                      <c:pt idx="91">
                        <c:v>1.2456743664713588</c:v>
                      </c:pt>
                      <c:pt idx="92">
                        <c:v>1.2458303441912237</c:v>
                      </c:pt>
                      <c:pt idx="93">
                        <c:v>1.2463729003275099</c:v>
                      </c:pt>
                      <c:pt idx="94">
                        <c:v>1.2459983518433351</c:v>
                      </c:pt>
                      <c:pt idx="95">
                        <c:v>1.2462890118139573</c:v>
                      </c:pt>
                      <c:pt idx="96">
                        <c:v>1.2463417993708377</c:v>
                      </c:pt>
                      <c:pt idx="97">
                        <c:v>1.2461893509619262</c:v>
                      </c:pt>
                      <c:pt idx="98">
                        <c:v>1.2458795805707612</c:v>
                      </c:pt>
                      <c:pt idx="99">
                        <c:v>1.2458617702802974</c:v>
                      </c:pt>
                      <c:pt idx="100">
                        <c:v>1.2456519175379988</c:v>
                      </c:pt>
                      <c:pt idx="101">
                        <c:v>1.246467435714635</c:v>
                      </c:pt>
                      <c:pt idx="102">
                        <c:v>1.2467773282495975</c:v>
                      </c:pt>
                      <c:pt idx="103">
                        <c:v>1.2472921049704062</c:v>
                      </c:pt>
                      <c:pt idx="104">
                        <c:v>1.2474671798340862</c:v>
                      </c:pt>
                      <c:pt idx="105">
                        <c:v>1.2471995353895176</c:v>
                      </c:pt>
                      <c:pt idx="106">
                        <c:v>1.24761630854892</c:v>
                      </c:pt>
                      <c:pt idx="107">
                        <c:v>1.2478132632057251</c:v>
                      </c:pt>
                      <c:pt idx="108">
                        <c:v>1.2478426244341501</c:v>
                      </c:pt>
                      <c:pt idx="109">
                        <c:v>1.2482342618329225</c:v>
                      </c:pt>
                      <c:pt idx="110">
                        <c:v>1.2478816159716974</c:v>
                      </c:pt>
                      <c:pt idx="111">
                        <c:v>1.2479392223687462</c:v>
                      </c:pt>
                      <c:pt idx="112">
                        <c:v>1.2485035663578061</c:v>
                      </c:pt>
                      <c:pt idx="113">
                        <c:v>1.2489494397036338</c:v>
                      </c:pt>
                      <c:pt idx="114">
                        <c:v>1.2491337919712688</c:v>
                      </c:pt>
                      <c:pt idx="115">
                        <c:v>1.2493256479005339</c:v>
                      </c:pt>
                      <c:pt idx="116">
                        <c:v>1.2492278440204938</c:v>
                      </c:pt>
                      <c:pt idx="117">
                        <c:v>1.2489184831376974</c:v>
                      </c:pt>
                      <c:pt idx="118">
                        <c:v>1.2489604075316525</c:v>
                      </c:pt>
                      <c:pt idx="119">
                        <c:v>1.2492955534144801</c:v>
                      </c:pt>
                      <c:pt idx="120">
                        <c:v>1.2495317335594687</c:v>
                      </c:pt>
                      <c:pt idx="121">
                        <c:v>1.2493389977425549</c:v>
                      </c:pt>
                      <c:pt idx="122">
                        <c:v>1.2493438202837286</c:v>
                      </c:pt>
                      <c:pt idx="123">
                        <c:v>1.2499148457445961</c:v>
                      </c:pt>
                      <c:pt idx="124">
                        <c:v>1.24989195681168</c:v>
                      </c:pt>
                      <c:pt idx="125">
                        <c:v>1.2494688084271601</c:v>
                      </c:pt>
                      <c:pt idx="126">
                        <c:v>1.2495551698768625</c:v>
                      </c:pt>
                      <c:pt idx="127">
                        <c:v>1.2496761474181675</c:v>
                      </c:pt>
                      <c:pt idx="128">
                        <c:v>1.2494082302668561</c:v>
                      </c:pt>
                      <c:pt idx="129">
                        <c:v>1.2486919214103513</c:v>
                      </c:pt>
                      <c:pt idx="130">
                        <c:v>1.2489700252190687</c:v>
                      </c:pt>
                      <c:pt idx="131">
                        <c:v>1.2498611518499825</c:v>
                      </c:pt>
                      <c:pt idx="132">
                        <c:v>1.249474358810585</c:v>
                      </c:pt>
                      <c:pt idx="133">
                        <c:v>1.2488409697847889</c:v>
                      </c:pt>
                      <c:pt idx="134">
                        <c:v>1.24880851295492</c:v>
                      </c:pt>
                      <c:pt idx="135">
                        <c:v>1.2493967218207276</c:v>
                      </c:pt>
                      <c:pt idx="136">
                        <c:v>1.2491926060051401</c:v>
                      </c:pt>
                      <c:pt idx="137">
                        <c:v>1.2488301638907549</c:v>
                      </c:pt>
                      <c:pt idx="138">
                        <c:v>1.2488323147291138</c:v>
                      </c:pt>
                      <c:pt idx="139">
                        <c:v>1.2490183751726101</c:v>
                      </c:pt>
                      <c:pt idx="140">
                        <c:v>1.2487402254991462</c:v>
                      </c:pt>
                      <c:pt idx="141">
                        <c:v>1.2491278691036238</c:v>
                      </c:pt>
                      <c:pt idx="142">
                        <c:v>1.25</c:v>
                      </c:pt>
                      <c:pt idx="143">
                        <c:v>1.249263915806855</c:v>
                      </c:pt>
                      <c:pt idx="144">
                        <c:v>1.24898050757969</c:v>
                      </c:pt>
                      <c:pt idx="145">
                        <c:v>1.249433094664995</c:v>
                      </c:pt>
                      <c:pt idx="146">
                        <c:v>1.2488174021245413</c:v>
                      </c:pt>
                      <c:pt idx="147">
                        <c:v>1.2472323036135688</c:v>
                      </c:pt>
                      <c:pt idx="148">
                        <c:v>1.2457825248897074</c:v>
                      </c:pt>
                      <c:pt idx="149">
                        <c:v>1.2435250979981149</c:v>
                      </c:pt>
                      <c:pt idx="150">
                        <c:v>1.2393032930924661</c:v>
                      </c:pt>
                      <c:pt idx="151">
                        <c:v>1.2326755340369</c:v>
                      </c:pt>
                      <c:pt idx="152">
                        <c:v>1.22481020849903</c:v>
                      </c:pt>
                      <c:pt idx="153">
                        <c:v>1.2128521527312512</c:v>
                      </c:pt>
                      <c:pt idx="154">
                        <c:v>1.1973663574982449</c:v>
                      </c:pt>
                      <c:pt idx="155">
                        <c:v>1.1804288075733576</c:v>
                      </c:pt>
                      <c:pt idx="156">
                        <c:v>1.1623663506040924</c:v>
                      </c:pt>
                      <c:pt idx="157">
                        <c:v>1.1431480596995989</c:v>
                      </c:pt>
                      <c:pt idx="158">
                        <c:v>1.1227065708298338</c:v>
                      </c:pt>
                      <c:pt idx="159">
                        <c:v>1.110837870448615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0.53848950869851353</c:v>
                      </c:pt>
                      <c:pt idx="1">
                        <c:v>0.54550487660935432</c:v>
                      </c:pt>
                      <c:pt idx="2">
                        <c:v>0.55040730441395402</c:v>
                      </c:pt>
                      <c:pt idx="3">
                        <c:v>0.55282555751165252</c:v>
                      </c:pt>
                      <c:pt idx="4">
                        <c:v>0.55242034704866616</c:v>
                      </c:pt>
                      <c:pt idx="5">
                        <c:v>0.5470356220037077</c:v>
                      </c:pt>
                      <c:pt idx="6">
                        <c:v>0.54012375872523977</c:v>
                      </c:pt>
                      <c:pt idx="7">
                        <c:v>0.5292163930643512</c:v>
                      </c:pt>
                      <c:pt idx="8">
                        <c:v>0.51328298331967726</c:v>
                      </c:pt>
                      <c:pt idx="9">
                        <c:v>0.49602150378526427</c:v>
                      </c:pt>
                      <c:pt idx="10">
                        <c:v>0.47373693196032374</c:v>
                      </c:pt>
                      <c:pt idx="11">
                        <c:v>0.44845532368878971</c:v>
                      </c:pt>
                      <c:pt idx="12">
                        <c:v>0.4212755405177655</c:v>
                      </c:pt>
                      <c:pt idx="13">
                        <c:v>0.3920588471698897</c:v>
                      </c:pt>
                      <c:pt idx="14">
                        <c:v>0.35826600291806926</c:v>
                      </c:pt>
                      <c:pt idx="15">
                        <c:v>0.32445815929232852</c:v>
                      </c:pt>
                      <c:pt idx="16">
                        <c:v>0.2892432188573355</c:v>
                      </c:pt>
                      <c:pt idx="17">
                        <c:v>0.25401044514106275</c:v>
                      </c:pt>
                      <c:pt idx="18">
                        <c:v>0.21855456131093626</c:v>
                      </c:pt>
                      <c:pt idx="19">
                        <c:v>0.18646181890578675</c:v>
                      </c:pt>
                      <c:pt idx="20">
                        <c:v>0.15847771229842575</c:v>
                      </c:pt>
                      <c:pt idx="21">
                        <c:v>0.13168773510102827</c:v>
                      </c:pt>
                      <c:pt idx="22">
                        <c:v>0.10813815075094275</c:v>
                      </c:pt>
                      <c:pt idx="23">
                        <c:v>8.5406615586995249E-2</c:v>
                      </c:pt>
                      <c:pt idx="24">
                        <c:v>6.6612575158280618E-2</c:v>
                      </c:pt>
                      <c:pt idx="25">
                        <c:v>5.1597675883453722E-2</c:v>
                      </c:pt>
                      <c:pt idx="26">
                        <c:v>3.8978614708733324E-2</c:v>
                      </c:pt>
                      <c:pt idx="27">
                        <c:v>2.7956360334985428E-2</c:v>
                      </c:pt>
                      <c:pt idx="28">
                        <c:v>1.8474272475012526E-2</c:v>
                      </c:pt>
                      <c:pt idx="29">
                        <c:v>9.1864028600355009E-3</c:v>
                      </c:pt>
                      <c:pt idx="30">
                        <c:v>3.3063744524203052E-3</c:v>
                      </c:pt>
                      <c:pt idx="31">
                        <c:v>8.3056910026023747E-4</c:v>
                      </c:pt>
                      <c:pt idx="32">
                        <c:v>2.5137263377185377E-4</c:v>
                      </c:pt>
                      <c:pt idx="33">
                        <c:v>9.0962192249270245E-4</c:v>
                      </c:pt>
                      <c:pt idx="34">
                        <c:v>4.5606864797509425E-3</c:v>
                      </c:pt>
                      <c:pt idx="35">
                        <c:v>1.102323268767315E-2</c:v>
                      </c:pt>
                      <c:pt idx="36">
                        <c:v>1.9337565096103574E-2</c:v>
                      </c:pt>
                      <c:pt idx="37">
                        <c:v>3.1708684442928375E-2</c:v>
                      </c:pt>
                      <c:pt idx="38">
                        <c:v>4.5249044523403198E-2</c:v>
                      </c:pt>
                      <c:pt idx="39">
                        <c:v>6.1447129644612533E-2</c:v>
                      </c:pt>
                      <c:pt idx="40">
                        <c:v>7.8198332385660749E-2</c:v>
                      </c:pt>
                      <c:pt idx="41">
                        <c:v>9.6483210523130997E-2</c:v>
                      </c:pt>
                      <c:pt idx="42">
                        <c:v>0.11643956534798025</c:v>
                      </c:pt>
                      <c:pt idx="43">
                        <c:v>0.13832049897647999</c:v>
                      </c:pt>
                      <c:pt idx="44">
                        <c:v>0.16124312099477101</c:v>
                      </c:pt>
                      <c:pt idx="45">
                        <c:v>0.18477203249300925</c:v>
                      </c:pt>
                      <c:pt idx="46">
                        <c:v>0.20811062446588952</c:v>
                      </c:pt>
                      <c:pt idx="47">
                        <c:v>0.23200988609217074</c:v>
                      </c:pt>
                      <c:pt idx="48">
                        <c:v>0.25656215297481827</c:v>
                      </c:pt>
                      <c:pt idx="49">
                        <c:v>0.2818580922962115</c:v>
                      </c:pt>
                      <c:pt idx="50">
                        <c:v>0.30798000315927154</c:v>
                      </c:pt>
                      <c:pt idx="51">
                        <c:v>0.33466620075171372</c:v>
                      </c:pt>
                      <c:pt idx="52">
                        <c:v>0.36110387228529522</c:v>
                      </c:pt>
                      <c:pt idx="53">
                        <c:v>0.38689899117950771</c:v>
                      </c:pt>
                      <c:pt idx="54">
                        <c:v>0.41249769252948071</c:v>
                      </c:pt>
                      <c:pt idx="55">
                        <c:v>0.43791609841727475</c:v>
                      </c:pt>
                      <c:pt idx="56">
                        <c:v>0.46215641660030171</c:v>
                      </c:pt>
                      <c:pt idx="57">
                        <c:v>0.48628508526627523</c:v>
                      </c:pt>
                      <c:pt idx="58">
                        <c:v>0.50926475417522854</c:v>
                      </c:pt>
                      <c:pt idx="59">
                        <c:v>0.53155564894225571</c:v>
                      </c:pt>
                      <c:pt idx="60">
                        <c:v>0.55208017982458124</c:v>
                      </c:pt>
                      <c:pt idx="61">
                        <c:v>0.57254874198978145</c:v>
                      </c:pt>
                      <c:pt idx="62">
                        <c:v>0.59135746029346348</c:v>
                      </c:pt>
                      <c:pt idx="63">
                        <c:v>0.60798610133487307</c:v>
                      </c:pt>
                      <c:pt idx="64">
                        <c:v>0.62332233147554394</c:v>
                      </c:pt>
                      <c:pt idx="65">
                        <c:v>0.63810885612318602</c:v>
                      </c:pt>
                      <c:pt idx="66">
                        <c:v>0.65080599020438556</c:v>
                      </c:pt>
                      <c:pt idx="67">
                        <c:v>0.66204256167535647</c:v>
                      </c:pt>
                      <c:pt idx="68">
                        <c:v>0.67226598808747795</c:v>
                      </c:pt>
                      <c:pt idx="69">
                        <c:v>0.68218047141471527</c:v>
                      </c:pt>
                      <c:pt idx="70">
                        <c:v>0.69113516082228599</c:v>
                      </c:pt>
                      <c:pt idx="71">
                        <c:v>0.69877652021804471</c:v>
                      </c:pt>
                      <c:pt idx="72">
                        <c:v>0.70570790034395547</c:v>
                      </c:pt>
                      <c:pt idx="73">
                        <c:v>0.712123869244215</c:v>
                      </c:pt>
                      <c:pt idx="74">
                        <c:v>0.71798560821246005</c:v>
                      </c:pt>
                      <c:pt idx="75">
                        <c:v>0.72217027616865304</c:v>
                      </c:pt>
                      <c:pt idx="76">
                        <c:v>0.72591182344890148</c:v>
                      </c:pt>
                      <c:pt idx="77">
                        <c:v>0.72973738943076749</c:v>
                      </c:pt>
                      <c:pt idx="78">
                        <c:v>0.73290415178450397</c:v>
                      </c:pt>
                      <c:pt idx="79">
                        <c:v>0.73553649292577927</c:v>
                      </c:pt>
                      <c:pt idx="80">
                        <c:v>0.73770128784290478</c:v>
                      </c:pt>
                      <c:pt idx="81">
                        <c:v>0.73952259343614823</c:v>
                      </c:pt>
                      <c:pt idx="82">
                        <c:v>0.74115068854523247</c:v>
                      </c:pt>
                      <c:pt idx="83">
                        <c:v>0.74264302031586293</c:v>
                      </c:pt>
                      <c:pt idx="84">
                        <c:v>0.74349316171714053</c:v>
                      </c:pt>
                      <c:pt idx="85">
                        <c:v>0.74426624075633774</c:v>
                      </c:pt>
                      <c:pt idx="86">
                        <c:v>0.74490078959036021</c:v>
                      </c:pt>
                      <c:pt idx="87">
                        <c:v>0.74548082843731278</c:v>
                      </c:pt>
                      <c:pt idx="88">
                        <c:v>0.74615855342784299</c:v>
                      </c:pt>
                      <c:pt idx="89">
                        <c:v>0.74656651390478546</c:v>
                      </c:pt>
                      <c:pt idx="90">
                        <c:v>0.74685535192031405</c:v>
                      </c:pt>
                      <c:pt idx="91">
                        <c:v>0.74740461988281526</c:v>
                      </c:pt>
                      <c:pt idx="92">
                        <c:v>0.7474982065147342</c:v>
                      </c:pt>
                      <c:pt idx="93">
                        <c:v>0.74782374019650599</c:v>
                      </c:pt>
                      <c:pt idx="94">
                        <c:v>0.74759901110600102</c:v>
                      </c:pt>
                      <c:pt idx="95">
                        <c:v>0.74777340708837448</c:v>
                      </c:pt>
                      <c:pt idx="96">
                        <c:v>0.74780507962250253</c:v>
                      </c:pt>
                      <c:pt idx="97">
                        <c:v>0.7477136105771558</c:v>
                      </c:pt>
                      <c:pt idx="98">
                        <c:v>0.74752774834245672</c:v>
                      </c:pt>
                      <c:pt idx="99">
                        <c:v>0.74751706216817848</c:v>
                      </c:pt>
                      <c:pt idx="100">
                        <c:v>0.74739115052279925</c:v>
                      </c:pt>
                      <c:pt idx="101">
                        <c:v>0.74788046142878106</c:v>
                      </c:pt>
                      <c:pt idx="102">
                        <c:v>0.74806639694975852</c:v>
                      </c:pt>
                      <c:pt idx="103">
                        <c:v>0.74837526298224377</c:v>
                      </c:pt>
                      <c:pt idx="104">
                        <c:v>0.74848030790045172</c:v>
                      </c:pt>
                      <c:pt idx="105">
                        <c:v>0.74831972123371049</c:v>
                      </c:pt>
                      <c:pt idx="106">
                        <c:v>0.74856978512935202</c:v>
                      </c:pt>
                      <c:pt idx="107">
                        <c:v>0.74868795792343501</c:v>
                      </c:pt>
                      <c:pt idx="108">
                        <c:v>0.74870557466049004</c:v>
                      </c:pt>
                      <c:pt idx="109">
                        <c:v>0.74894055709975349</c:v>
                      </c:pt>
                      <c:pt idx="110">
                        <c:v>0.74872896958301849</c:v>
                      </c:pt>
                      <c:pt idx="111">
                        <c:v>0.74876353342124768</c:v>
                      </c:pt>
                      <c:pt idx="112">
                        <c:v>0.74910213981468377</c:v>
                      </c:pt>
                      <c:pt idx="113">
                        <c:v>0.74936966382218029</c:v>
                      </c:pt>
                      <c:pt idx="114">
                        <c:v>0.74948027518276128</c:v>
                      </c:pt>
                      <c:pt idx="115">
                        <c:v>0.74959538874032028</c:v>
                      </c:pt>
                      <c:pt idx="116">
                        <c:v>0.74953670641229619</c:v>
                      </c:pt>
                      <c:pt idx="117">
                        <c:v>0.74935108988261845</c:v>
                      </c:pt>
                      <c:pt idx="118">
                        <c:v>0.74937624451899154</c:v>
                      </c:pt>
                      <c:pt idx="119">
                        <c:v>0.74957733204868804</c:v>
                      </c:pt>
                      <c:pt idx="120">
                        <c:v>0.74971904013568125</c:v>
                      </c:pt>
                      <c:pt idx="121">
                        <c:v>0.74960339864553294</c:v>
                      </c:pt>
                      <c:pt idx="122">
                        <c:v>0.74960629217023722</c:v>
                      </c:pt>
                      <c:pt idx="123">
                        <c:v>0.74994890744675768</c:v>
                      </c:pt>
                      <c:pt idx="124">
                        <c:v>0.74993517408700794</c:v>
                      </c:pt>
                      <c:pt idx="125">
                        <c:v>0.74968128505629605</c:v>
                      </c:pt>
                      <c:pt idx="126">
                        <c:v>0.74973310192611753</c:v>
                      </c:pt>
                      <c:pt idx="127">
                        <c:v>0.74980568845090056</c:v>
                      </c:pt>
                      <c:pt idx="128">
                        <c:v>0.74964493816011368</c:v>
                      </c:pt>
                      <c:pt idx="129">
                        <c:v>0.74921515284621076</c:v>
                      </c:pt>
                      <c:pt idx="130">
                        <c:v>0.7493820151314412</c:v>
                      </c:pt>
                      <c:pt idx="131">
                        <c:v>0.74991669110998949</c:v>
                      </c:pt>
                      <c:pt idx="132">
                        <c:v>0.749684615286351</c:v>
                      </c:pt>
                      <c:pt idx="133">
                        <c:v>0.74930458187087323</c:v>
                      </c:pt>
                      <c:pt idx="134">
                        <c:v>0.7492851077729521</c:v>
                      </c:pt>
                      <c:pt idx="135">
                        <c:v>0.74963803309243648</c:v>
                      </c:pt>
                      <c:pt idx="136">
                        <c:v>0.74951556360308402</c:v>
                      </c:pt>
                      <c:pt idx="137">
                        <c:v>0.74929809833445293</c:v>
                      </c:pt>
                      <c:pt idx="138">
                        <c:v>0.74929938883746827</c:v>
                      </c:pt>
                      <c:pt idx="139">
                        <c:v>0.74941102510356594</c:v>
                      </c:pt>
                      <c:pt idx="140">
                        <c:v>0.74924413529948775</c:v>
                      </c:pt>
                      <c:pt idx="141">
                        <c:v>0.74947672146217426</c:v>
                      </c:pt>
                      <c:pt idx="142">
                        <c:v>0.75</c:v>
                      </c:pt>
                      <c:pt idx="143">
                        <c:v>0.74955834948411293</c:v>
                      </c:pt>
                      <c:pt idx="144">
                        <c:v>0.74938830454781402</c:v>
                      </c:pt>
                      <c:pt idx="145">
                        <c:v>0.74965985679899694</c:v>
                      </c:pt>
                      <c:pt idx="146">
                        <c:v>0.74929044127472477</c:v>
                      </c:pt>
                      <c:pt idx="147">
                        <c:v>0.74833938216814122</c:v>
                      </c:pt>
                      <c:pt idx="148">
                        <c:v>0.74746951493382452</c:v>
                      </c:pt>
                      <c:pt idx="149">
                        <c:v>0.74611505879886897</c:v>
                      </c:pt>
                      <c:pt idx="150">
                        <c:v>0.74358197585547969</c:v>
                      </c:pt>
                      <c:pt idx="151">
                        <c:v>0.73960532042214</c:v>
                      </c:pt>
                      <c:pt idx="152">
                        <c:v>0.73488612509941809</c:v>
                      </c:pt>
                      <c:pt idx="153">
                        <c:v>0.7277112916387507</c:v>
                      </c:pt>
                      <c:pt idx="154">
                        <c:v>0.71841981449894698</c:v>
                      </c:pt>
                      <c:pt idx="155">
                        <c:v>0.70825728454401449</c:v>
                      </c:pt>
                      <c:pt idx="156">
                        <c:v>0.69741981036245548</c:v>
                      </c:pt>
                      <c:pt idx="157">
                        <c:v>0.68588883581975923</c:v>
                      </c:pt>
                      <c:pt idx="158">
                        <c:v>0.67362394249790025</c:v>
                      </c:pt>
                      <c:pt idx="159">
                        <c:v>0.66650272226916907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0.97406768081116279</c:v>
                      </c:pt>
                      <c:pt idx="1">
                        <c:v>0.9867577017689817</c:v>
                      </c:pt>
                      <c:pt idx="2">
                        <c:v>0.99562564887813176</c:v>
                      </c:pt>
                      <c:pt idx="3">
                        <c:v>0.99999999999999989</c:v>
                      </c:pt>
                      <c:pt idx="4">
                        <c:v>0.99926701930205575</c:v>
                      </c:pt>
                      <c:pt idx="5">
                        <c:v>0.9895266500810741</c:v>
                      </c:pt>
                      <c:pt idx="6">
                        <c:v>0.97702385750111587</c:v>
                      </c:pt>
                      <c:pt idx="7">
                        <c:v>0.95729364511733217</c:v>
                      </c:pt>
                      <c:pt idx="8">
                        <c:v>0.92847187751238902</c:v>
                      </c:pt>
                      <c:pt idx="9">
                        <c:v>0.89724777924148169</c:v>
                      </c:pt>
                      <c:pt idx="10">
                        <c:v>0.85693746521539615</c:v>
                      </c:pt>
                      <c:pt idx="11">
                        <c:v>0.81120584530742701</c:v>
                      </c:pt>
                      <c:pt idx="12">
                        <c:v>0.76204063794370758</c:v>
                      </c:pt>
                      <c:pt idx="13">
                        <c:v>0.70919088642464911</c:v>
                      </c:pt>
                      <c:pt idx="14">
                        <c:v>0.64806338645173378</c:v>
                      </c:pt>
                      <c:pt idx="15">
                        <c:v>0.58690875427822375</c:v>
                      </c:pt>
                      <c:pt idx="16">
                        <c:v>0.52320884034244164</c:v>
                      </c:pt>
                      <c:pt idx="17">
                        <c:v>0.45947666798257364</c:v>
                      </c:pt>
                      <c:pt idx="18">
                        <c:v>0.39534091422017786</c:v>
                      </c:pt>
                      <c:pt idx="19">
                        <c:v>0.337288709561617</c:v>
                      </c:pt>
                      <c:pt idx="20">
                        <c:v>0.28666857048316785</c:v>
                      </c:pt>
                      <c:pt idx="21">
                        <c:v>0.23820847880798732</c:v>
                      </c:pt>
                      <c:pt idx="22">
                        <c:v>0.19560989770025855</c:v>
                      </c:pt>
                      <c:pt idx="23">
                        <c:v>0.15449107666335604</c:v>
                      </c:pt>
                      <c:pt idx="24">
                        <c:v>0.12049474604270001</c:v>
                      </c:pt>
                      <c:pt idx="25">
                        <c:v>9.3334461806907576E-2</c:v>
                      </c:pt>
                      <c:pt idx="26">
                        <c:v>7.0507982453238388E-2</c:v>
                      </c:pt>
                      <c:pt idx="27">
                        <c:v>5.0569949155066254E-2</c:v>
                      </c:pt>
                      <c:pt idx="28">
                        <c:v>3.3417905927084643E-2</c:v>
                      </c:pt>
                      <c:pt idx="29">
                        <c:v>1.6617181921517562E-2</c:v>
                      </c:pt>
                      <c:pt idx="30">
                        <c:v>5.9808639587915812E-3</c:v>
                      </c:pt>
                      <c:pt idx="31">
                        <c:v>1.5024072041798296E-3</c:v>
                      </c:pt>
                      <c:pt idx="32">
                        <c:v>4.5470516034627306E-4</c:v>
                      </c:pt>
                      <c:pt idx="33">
                        <c:v>1.6454049747393043E-3</c:v>
                      </c:pt>
                      <c:pt idx="34">
                        <c:v>8.2497750289969394E-3</c:v>
                      </c:pt>
                      <c:pt idx="35">
                        <c:v>1.9939802959346359E-2</c:v>
                      </c:pt>
                      <c:pt idx="36">
                        <c:v>3.4979506343998892E-2</c:v>
                      </c:pt>
                      <c:pt idx="37">
                        <c:v>5.7357486483898705E-2</c:v>
                      </c:pt>
                      <c:pt idx="38">
                        <c:v>8.1850493177406031E-2</c:v>
                      </c:pt>
                      <c:pt idx="39">
                        <c:v>0.1111510291260681</c:v>
                      </c:pt>
                      <c:pt idx="40">
                        <c:v>0.14145209338302431</c:v>
                      </c:pt>
                      <c:pt idx="41">
                        <c:v>0.1745274060002143</c:v>
                      </c:pt>
                      <c:pt idx="42">
                        <c:v>0.21062623419961171</c:v>
                      </c:pt>
                      <c:pt idx="43">
                        <c:v>0.25020641158321349</c:v>
                      </c:pt>
                      <c:pt idx="44">
                        <c:v>0.29167088750482068</c:v>
                      </c:pt>
                      <c:pt idx="45">
                        <c:v>0.33423207372085834</c:v>
                      </c:pt>
                      <c:pt idx="46">
                        <c:v>0.37644899306505547</c:v>
                      </c:pt>
                      <c:pt idx="47">
                        <c:v>0.41968010150702989</c:v>
                      </c:pt>
                      <c:pt idx="48">
                        <c:v>0.46409242389161864</c:v>
                      </c:pt>
                      <c:pt idx="49">
                        <c:v>0.50984996707622454</c:v>
                      </c:pt>
                      <c:pt idx="50">
                        <c:v>0.55710160099242489</c:v>
                      </c:pt>
                      <c:pt idx="51">
                        <c:v>0.60537396689489986</c:v>
                      </c:pt>
                      <c:pt idx="52">
                        <c:v>0.65319677677471311</c:v>
                      </c:pt>
                      <c:pt idx="53">
                        <c:v>0.6998572803344979</c:v>
                      </c:pt>
                      <c:pt idx="54">
                        <c:v>0.74616248638393678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0.99668941622423801</c:v>
                      </c:pt>
                      <c:pt idx="1">
                        <c:v>0.996521534030399</c:v>
                      </c:pt>
                      <c:pt idx="2">
                        <c:v>0.99717394857170805</c:v>
                      </c:pt>
                      <c:pt idx="3">
                        <c:v>0.99742186259967802</c:v>
                      </c:pt>
                      <c:pt idx="4">
                        <c:v>0.99783368397632499</c:v>
                      </c:pt>
                      <c:pt idx="5">
                        <c:v>0.997973743867269</c:v>
                      </c:pt>
                      <c:pt idx="6">
                        <c:v>0.99775962831161402</c:v>
                      </c:pt>
                      <c:pt idx="7">
                        <c:v>0.99809304683913602</c:v>
                      </c:pt>
                      <c:pt idx="8">
                        <c:v>0.99825061056457998</c:v>
                      </c:pt>
                      <c:pt idx="9">
                        <c:v>0.99827409954732005</c:v>
                      </c:pt>
                      <c:pt idx="10">
                        <c:v>0.99858740946633795</c:v>
                      </c:pt>
                      <c:pt idx="11">
                        <c:v>0.99830529277735802</c:v>
                      </c:pt>
                      <c:pt idx="12">
                        <c:v>0.99835137789499695</c:v>
                      </c:pt>
                      <c:pt idx="13">
                        <c:v>0.99880285308624495</c:v>
                      </c:pt>
                      <c:pt idx="14">
                        <c:v>0.99915955176290705</c:v>
                      </c:pt>
                      <c:pt idx="15">
                        <c:v>0.999307033577015</c:v>
                      </c:pt>
                      <c:pt idx="16">
                        <c:v>0.99946051832042704</c:v>
                      </c:pt>
                      <c:pt idx="17">
                        <c:v>0.999382275216395</c:v>
                      </c:pt>
                      <c:pt idx="18">
                        <c:v>0.99913478651015797</c:v>
                      </c:pt>
                      <c:pt idx="19">
                        <c:v>0.99916832602532202</c:v>
                      </c:pt>
                      <c:pt idx="20">
                        <c:v>0.99943644273158405</c:v>
                      </c:pt>
                      <c:pt idx="21">
                        <c:v>0.99962538684757496</c:v>
                      </c:pt>
                      <c:pt idx="22">
                        <c:v>0.99947119819404395</c:v>
                      </c:pt>
                      <c:pt idx="23">
                        <c:v>0.99947505622698296</c:v>
                      </c:pt>
                      <c:pt idx="24">
                        <c:v>0.99993187659567695</c:v>
                      </c:pt>
                      <c:pt idx="25">
                        <c:v>0.99991356544934396</c:v>
                      </c:pt>
                      <c:pt idx="26">
                        <c:v>0.99957504674172803</c:v>
                      </c:pt>
                      <c:pt idx="27">
                        <c:v>0.99964413590149004</c:v>
                      </c:pt>
                      <c:pt idx="28">
                        <c:v>0.99974091793453401</c:v>
                      </c:pt>
                      <c:pt idx="29">
                        <c:v>0.99952658421348495</c:v>
                      </c:pt>
                      <c:pt idx="30">
                        <c:v>0.99895353712828105</c:v>
                      </c:pt>
                      <c:pt idx="31">
                        <c:v>0.99917602017525498</c:v>
                      </c:pt>
                      <c:pt idx="32">
                        <c:v>0.99988892147998598</c:v>
                      </c:pt>
                      <c:pt idx="33">
                        <c:v>0.999579487048468</c:v>
                      </c:pt>
                      <c:pt idx="34">
                        <c:v>0.99907277582783105</c:v>
                      </c:pt>
                      <c:pt idx="35">
                        <c:v>0.99904681036393606</c:v>
                      </c:pt>
                      <c:pt idx="36">
                        <c:v>0.99951737745658198</c:v>
                      </c:pt>
                      <c:pt idx="37">
                        <c:v>0.99935408480411203</c:v>
                      </c:pt>
                      <c:pt idx="38">
                        <c:v>0.99906413111260395</c:v>
                      </c:pt>
                      <c:pt idx="39">
                        <c:v>0.99906585178329099</c:v>
                      </c:pt>
                      <c:pt idx="40">
                        <c:v>0.999214700138088</c:v>
                      </c:pt>
                      <c:pt idx="41">
                        <c:v>0.99899218039931703</c:v>
                      </c:pt>
                      <c:pt idx="42">
                        <c:v>0.99930229528289904</c:v>
                      </c:pt>
                      <c:pt idx="43">
                        <c:v>1</c:v>
                      </c:pt>
                      <c:pt idx="44">
                        <c:v>0.99941113264548398</c:v>
                      </c:pt>
                      <c:pt idx="45">
                        <c:v>0.99918440606375203</c:v>
                      </c:pt>
                      <c:pt idx="46">
                        <c:v>0.99954647573199595</c:v>
                      </c:pt>
                      <c:pt idx="47">
                        <c:v>0.99905392169963303</c:v>
                      </c:pt>
                      <c:pt idx="48">
                        <c:v>0.99778584289085503</c:v>
                      </c:pt>
                      <c:pt idx="49">
                        <c:v>0.99662601991176603</c:v>
                      </c:pt>
                      <c:pt idx="50">
                        <c:v>0.99482007839849196</c:v>
                      </c:pt>
                      <c:pt idx="51">
                        <c:v>0.99144263447397296</c:v>
                      </c:pt>
                      <c:pt idx="52">
                        <c:v>0.98614042722952</c:v>
                      </c:pt>
                      <c:pt idx="53">
                        <c:v>0.97984816679922404</c:v>
                      </c:pt>
                      <c:pt idx="54">
                        <c:v>0.97028172218500097</c:v>
                      </c:pt>
                      <c:pt idx="55">
                        <c:v>0.95789308599859602</c:v>
                      </c:pt>
                      <c:pt idx="56">
                        <c:v>0.94434304605868602</c:v>
                      </c:pt>
                      <c:pt idx="57">
                        <c:v>0.92989308048327401</c:v>
                      </c:pt>
                      <c:pt idx="58">
                        <c:v>0.91451844775967905</c:v>
                      </c:pt>
                      <c:pt idx="59">
                        <c:v>0.89816525666386704</c:v>
                      </c:pt>
                      <c:pt idx="60">
                        <c:v>0.88867029635889205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0.99999999999999989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1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Benzophenone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0.717986011598018</c:v>
                </c:pt>
                <c:pt idx="1">
                  <c:v>0.72733983547913905</c:v>
                </c:pt>
                <c:pt idx="2">
                  <c:v>0.73387640588527203</c:v>
                </c:pt>
                <c:pt idx="3">
                  <c:v>0.73710074334886999</c:v>
                </c:pt>
                <c:pt idx="4">
                  <c:v>0.73656046273155495</c:v>
                </c:pt>
                <c:pt idx="5">
                  <c:v>0.72938082933827697</c:v>
                </c:pt>
                <c:pt idx="6">
                  <c:v>0.72016501163365298</c:v>
                </c:pt>
                <c:pt idx="7">
                  <c:v>0.70562185741913497</c:v>
                </c:pt>
                <c:pt idx="8">
                  <c:v>0.68437731109290301</c:v>
                </c:pt>
                <c:pt idx="9">
                  <c:v>0.66136200504701903</c:v>
                </c:pt>
                <c:pt idx="10">
                  <c:v>0.63164924261376498</c:v>
                </c:pt>
                <c:pt idx="11">
                  <c:v>0.59794043158505294</c:v>
                </c:pt>
                <c:pt idx="12">
                  <c:v>0.56170072069035404</c:v>
                </c:pt>
                <c:pt idx="13">
                  <c:v>0.52274512955985297</c:v>
                </c:pt>
                <c:pt idx="14">
                  <c:v>0.47768800389075899</c:v>
                </c:pt>
                <c:pt idx="15">
                  <c:v>0.43261087905643802</c:v>
                </c:pt>
                <c:pt idx="16">
                  <c:v>0.38565762514311402</c:v>
                </c:pt>
                <c:pt idx="17">
                  <c:v>0.33868059352141699</c:v>
                </c:pt>
                <c:pt idx="18">
                  <c:v>0.29140608174791499</c:v>
                </c:pt>
                <c:pt idx="19">
                  <c:v>0.248615758541049</c:v>
                </c:pt>
                <c:pt idx="20">
                  <c:v>0.21130361639790099</c:v>
                </c:pt>
                <c:pt idx="21">
                  <c:v>0.17558364680137101</c:v>
                </c:pt>
                <c:pt idx="22">
                  <c:v>0.14418420100125701</c:v>
                </c:pt>
                <c:pt idx="23">
                  <c:v>0.113875487449327</c:v>
                </c:pt>
                <c:pt idx="24">
                  <c:v>8.8816766877707495E-2</c:v>
                </c:pt>
                <c:pt idx="25">
                  <c:v>6.8796901177938297E-2</c:v>
                </c:pt>
                <c:pt idx="26">
                  <c:v>5.1971486278311101E-2</c:v>
                </c:pt>
                <c:pt idx="27">
                  <c:v>3.7275147113313901E-2</c:v>
                </c:pt>
                <c:pt idx="28">
                  <c:v>2.46323633000167E-2</c:v>
                </c:pt>
                <c:pt idx="29">
                  <c:v>1.2248537146714001E-2</c:v>
                </c:pt>
                <c:pt idx="30">
                  <c:v>4.4084992698937399E-3</c:v>
                </c:pt>
                <c:pt idx="31">
                  <c:v>1.10742546701365E-3</c:v>
                </c:pt>
                <c:pt idx="32">
                  <c:v>3.3516351169580501E-4</c:v>
                </c:pt>
                <c:pt idx="33">
                  <c:v>1.21282922999027E-3</c:v>
                </c:pt>
                <c:pt idx="34">
                  <c:v>6.0809153063345897E-3</c:v>
                </c:pt>
                <c:pt idx="35">
                  <c:v>1.46976435835642E-2</c:v>
                </c:pt>
                <c:pt idx="36">
                  <c:v>2.5783420128138099E-2</c:v>
                </c:pt>
                <c:pt idx="37">
                  <c:v>4.2278245923904501E-2</c:v>
                </c:pt>
                <c:pt idx="38">
                  <c:v>6.0332059364537602E-2</c:v>
                </c:pt>
                <c:pt idx="39">
                  <c:v>8.1929506192816706E-2</c:v>
                </c:pt>
                <c:pt idx="40">
                  <c:v>0.104264443180881</c:v>
                </c:pt>
                <c:pt idx="41">
                  <c:v>0.128644280697508</c:v>
                </c:pt>
                <c:pt idx="42">
                  <c:v>0.15525275379730699</c:v>
                </c:pt>
                <c:pt idx="43">
                  <c:v>0.18442733196864</c:v>
                </c:pt>
                <c:pt idx="44">
                  <c:v>0.21499082799302799</c:v>
                </c:pt>
                <c:pt idx="45">
                  <c:v>0.246362709990679</c:v>
                </c:pt>
                <c:pt idx="46">
                  <c:v>0.277480832621186</c:v>
                </c:pt>
                <c:pt idx="47">
                  <c:v>0.30934651478956099</c:v>
                </c:pt>
                <c:pt idx="48">
                  <c:v>0.34208287063309101</c:v>
                </c:pt>
                <c:pt idx="49">
                  <c:v>0.37581078972828202</c:v>
                </c:pt>
                <c:pt idx="50">
                  <c:v>0.41064000421236202</c:v>
                </c:pt>
                <c:pt idx="51">
                  <c:v>0.44622160100228497</c:v>
                </c:pt>
                <c:pt idx="52">
                  <c:v>0.48147182971372698</c:v>
                </c:pt>
                <c:pt idx="53">
                  <c:v>0.51586532157267695</c:v>
                </c:pt>
                <c:pt idx="54">
                  <c:v>0.54999692337264094</c:v>
                </c:pt>
                <c:pt idx="55">
                  <c:v>0.58388813122303296</c:v>
                </c:pt>
                <c:pt idx="56">
                  <c:v>0.61620855546706899</c:v>
                </c:pt>
                <c:pt idx="57">
                  <c:v>0.64838011368836701</c:v>
                </c:pt>
                <c:pt idx="58">
                  <c:v>0.67901967223363802</c:v>
                </c:pt>
                <c:pt idx="59">
                  <c:v>0.70874086525634095</c:v>
                </c:pt>
                <c:pt idx="60">
                  <c:v>0.73610690643277499</c:v>
                </c:pt>
                <c:pt idx="61">
                  <c:v>0.76339832265304197</c:v>
                </c:pt>
                <c:pt idx="62">
                  <c:v>0.78847661372461797</c:v>
                </c:pt>
                <c:pt idx="63">
                  <c:v>0.81064813511316403</c:v>
                </c:pt>
                <c:pt idx="64">
                  <c:v>0.83109644196739196</c:v>
                </c:pt>
                <c:pt idx="65">
                  <c:v>0.85081180816424795</c:v>
                </c:pt>
                <c:pt idx="66">
                  <c:v>0.86774132027251405</c:v>
                </c:pt>
                <c:pt idx="67">
                  <c:v>0.88272341556714196</c:v>
                </c:pt>
                <c:pt idx="68">
                  <c:v>0.89635465078330401</c:v>
                </c:pt>
                <c:pt idx="69">
                  <c:v>0.90957396188628703</c:v>
                </c:pt>
                <c:pt idx="70">
                  <c:v>0.92151354776304795</c:v>
                </c:pt>
                <c:pt idx="71">
                  <c:v>0.93170202695739301</c:v>
                </c:pt>
                <c:pt idx="72">
                  <c:v>0.940943867125274</c:v>
                </c:pt>
                <c:pt idx="73">
                  <c:v>0.94949849232562</c:v>
                </c:pt>
                <c:pt idx="74">
                  <c:v>0.95731414428327999</c:v>
                </c:pt>
                <c:pt idx="75">
                  <c:v>0.96289370155820397</c:v>
                </c:pt>
                <c:pt idx="76">
                  <c:v>0.96788243126520201</c:v>
                </c:pt>
                <c:pt idx="77">
                  <c:v>0.97298318590768995</c:v>
                </c:pt>
                <c:pt idx="78">
                  <c:v>0.97720553571267199</c:v>
                </c:pt>
                <c:pt idx="79">
                  <c:v>0.98071532390103899</c:v>
                </c:pt>
                <c:pt idx="80">
                  <c:v>0.98360171712387301</c:v>
                </c:pt>
                <c:pt idx="81">
                  <c:v>0.98603012458153105</c:v>
                </c:pt>
                <c:pt idx="82">
                  <c:v>0.98820091806030996</c:v>
                </c:pt>
                <c:pt idx="83">
                  <c:v>0.99019069375448399</c:v>
                </c:pt>
                <c:pt idx="84">
                  <c:v>0.991324215622854</c:v>
                </c:pt>
                <c:pt idx="85">
                  <c:v>0.99235498767511698</c:v>
                </c:pt>
                <c:pt idx="86">
                  <c:v>0.99320105278714699</c:v>
                </c:pt>
                <c:pt idx="87">
                  <c:v>0.99397443791641704</c:v>
                </c:pt>
                <c:pt idx="88">
                  <c:v>0.99487807123712402</c:v>
                </c:pt>
                <c:pt idx="89">
                  <c:v>0.99542201853971402</c:v>
                </c:pt>
                <c:pt idx="90">
                  <c:v>0.99580713589375203</c:v>
                </c:pt>
                <c:pt idx="91">
                  <c:v>0.99653949317708701</c:v>
                </c:pt>
                <c:pt idx="92">
                  <c:v>0.99666427535297897</c:v>
                </c:pt>
                <c:pt idx="93">
                  <c:v>0.99709832026200795</c:v>
                </c:pt>
                <c:pt idx="94">
                  <c:v>0.99679868147466799</c:v>
                </c:pt>
                <c:pt idx="95">
                  <c:v>0.99703120945116597</c:v>
                </c:pt>
                <c:pt idx="96">
                  <c:v>0.99707343949667004</c:v>
                </c:pt>
                <c:pt idx="97">
                  <c:v>0.99695148076954099</c:v>
                </c:pt>
                <c:pt idx="98">
                  <c:v>0.99670366445660896</c:v>
                </c:pt>
                <c:pt idx="99">
                  <c:v>0.99668941622423801</c:v>
                </c:pt>
                <c:pt idx="100">
                  <c:v>0.996521534030399</c:v>
                </c:pt>
                <c:pt idx="101">
                  <c:v>0.99717394857170805</c:v>
                </c:pt>
                <c:pt idx="102">
                  <c:v>0.99742186259967802</c:v>
                </c:pt>
                <c:pt idx="103">
                  <c:v>0.99783368397632499</c:v>
                </c:pt>
                <c:pt idx="104">
                  <c:v>0.997973743867269</c:v>
                </c:pt>
                <c:pt idx="105">
                  <c:v>0.99775962831161402</c:v>
                </c:pt>
                <c:pt idx="106">
                  <c:v>0.99809304683913602</c:v>
                </c:pt>
                <c:pt idx="107">
                  <c:v>0.99825061056457998</c:v>
                </c:pt>
                <c:pt idx="108">
                  <c:v>0.99827409954732005</c:v>
                </c:pt>
                <c:pt idx="109">
                  <c:v>0.99858740946633795</c:v>
                </c:pt>
                <c:pt idx="110">
                  <c:v>0.99830529277735802</c:v>
                </c:pt>
                <c:pt idx="111">
                  <c:v>0.99835137789499695</c:v>
                </c:pt>
                <c:pt idx="112">
                  <c:v>0.99880285308624495</c:v>
                </c:pt>
                <c:pt idx="113">
                  <c:v>0.99915955176290705</c:v>
                </c:pt>
                <c:pt idx="114">
                  <c:v>0.999307033577015</c:v>
                </c:pt>
                <c:pt idx="115">
                  <c:v>0.99946051832042704</c:v>
                </c:pt>
                <c:pt idx="116">
                  <c:v>0.999382275216395</c:v>
                </c:pt>
                <c:pt idx="117">
                  <c:v>0.99913478651015797</c:v>
                </c:pt>
                <c:pt idx="118">
                  <c:v>0.99916832602532202</c:v>
                </c:pt>
                <c:pt idx="119">
                  <c:v>0.99943644273158405</c:v>
                </c:pt>
                <c:pt idx="120">
                  <c:v>0.99962538684757496</c:v>
                </c:pt>
                <c:pt idx="121">
                  <c:v>0.99947119819404395</c:v>
                </c:pt>
                <c:pt idx="122">
                  <c:v>0.99947505622698296</c:v>
                </c:pt>
                <c:pt idx="123">
                  <c:v>0.99993187659567695</c:v>
                </c:pt>
                <c:pt idx="124">
                  <c:v>0.99991356544934396</c:v>
                </c:pt>
                <c:pt idx="125">
                  <c:v>0.99957504674172803</c:v>
                </c:pt>
                <c:pt idx="126">
                  <c:v>0.99964413590149004</c:v>
                </c:pt>
                <c:pt idx="127">
                  <c:v>0.99974091793453401</c:v>
                </c:pt>
                <c:pt idx="128">
                  <c:v>0.99952658421348495</c:v>
                </c:pt>
                <c:pt idx="129">
                  <c:v>0.99895353712828105</c:v>
                </c:pt>
                <c:pt idx="130">
                  <c:v>0.99917602017525498</c:v>
                </c:pt>
                <c:pt idx="131">
                  <c:v>0.99988892147998598</c:v>
                </c:pt>
                <c:pt idx="132">
                  <c:v>0.999579487048468</c:v>
                </c:pt>
                <c:pt idx="133">
                  <c:v>0.99907277582783105</c:v>
                </c:pt>
                <c:pt idx="134">
                  <c:v>0.99904681036393606</c:v>
                </c:pt>
                <c:pt idx="135">
                  <c:v>0.99951737745658198</c:v>
                </c:pt>
                <c:pt idx="136">
                  <c:v>0.99935408480411203</c:v>
                </c:pt>
                <c:pt idx="137">
                  <c:v>0.99906413111260395</c:v>
                </c:pt>
                <c:pt idx="138">
                  <c:v>0.99906585178329099</c:v>
                </c:pt>
                <c:pt idx="139">
                  <c:v>0.999214700138088</c:v>
                </c:pt>
                <c:pt idx="140">
                  <c:v>0.99899218039931703</c:v>
                </c:pt>
                <c:pt idx="141">
                  <c:v>0.99930229528289904</c:v>
                </c:pt>
                <c:pt idx="142">
                  <c:v>1</c:v>
                </c:pt>
                <c:pt idx="143">
                  <c:v>0.99941113264548398</c:v>
                </c:pt>
                <c:pt idx="144">
                  <c:v>0.99918440606375203</c:v>
                </c:pt>
                <c:pt idx="145">
                  <c:v>0.99954647573199595</c:v>
                </c:pt>
                <c:pt idx="146">
                  <c:v>0.99905392169963303</c:v>
                </c:pt>
                <c:pt idx="147">
                  <c:v>0.99778584289085503</c:v>
                </c:pt>
                <c:pt idx="148">
                  <c:v>0.99662601991176603</c:v>
                </c:pt>
                <c:pt idx="149">
                  <c:v>0.99482007839849196</c:v>
                </c:pt>
                <c:pt idx="150">
                  <c:v>0.99144263447397296</c:v>
                </c:pt>
                <c:pt idx="151">
                  <c:v>0.98614042722952</c:v>
                </c:pt>
                <c:pt idx="152">
                  <c:v>0.97984816679922404</c:v>
                </c:pt>
                <c:pt idx="153">
                  <c:v>0.97028172218500097</c:v>
                </c:pt>
                <c:pt idx="154">
                  <c:v>0.95789308599859602</c:v>
                </c:pt>
                <c:pt idx="155">
                  <c:v>0.94434304605868602</c:v>
                </c:pt>
                <c:pt idx="156">
                  <c:v>0.92989308048327401</c:v>
                </c:pt>
                <c:pt idx="157">
                  <c:v>0.91451844775967905</c:v>
                </c:pt>
                <c:pt idx="158">
                  <c:v>0.89816525666386704</c:v>
                </c:pt>
                <c:pt idx="159">
                  <c:v>0.88867029635889205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0.73710074334886999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0.89748251449752248</c:v>
                </c:pt>
                <c:pt idx="1">
                  <c:v>0.90917479434892379</c:v>
                </c:pt>
                <c:pt idx="2">
                  <c:v>0.91734550735659004</c:v>
                </c:pt>
                <c:pt idx="3">
                  <c:v>0.92137592918608746</c:v>
                </c:pt>
                <c:pt idx="4">
                  <c:v>0.92070057841444375</c:v>
                </c:pt>
                <c:pt idx="5">
                  <c:v>0.91172603667284624</c:v>
                </c:pt>
                <c:pt idx="6">
                  <c:v>0.9002062645420662</c:v>
                </c:pt>
                <c:pt idx="7">
                  <c:v>0.88202732177391874</c:v>
                </c:pt>
                <c:pt idx="8">
                  <c:v>0.85547163886612876</c:v>
                </c:pt>
                <c:pt idx="9">
                  <c:v>0.82670250630877384</c:v>
                </c:pt>
                <c:pt idx="10">
                  <c:v>0.78956155326720623</c:v>
                </c:pt>
                <c:pt idx="11">
                  <c:v>0.74742553948131618</c:v>
                </c:pt>
                <c:pt idx="12">
                  <c:v>0.70212590086294258</c:v>
                </c:pt>
                <c:pt idx="13">
                  <c:v>0.65343141194981624</c:v>
                </c:pt>
                <c:pt idx="14">
                  <c:v>0.59711000486344878</c:v>
                </c:pt>
                <c:pt idx="15">
                  <c:v>0.54076359882054748</c:v>
                </c:pt>
                <c:pt idx="16">
                  <c:v>0.48207203142889254</c:v>
                </c:pt>
                <c:pt idx="17">
                  <c:v>0.42335074190177124</c:v>
                </c:pt>
                <c:pt idx="18">
                  <c:v>0.36425760218489373</c:v>
                </c:pt>
                <c:pt idx="19">
                  <c:v>0.31076969817631128</c:v>
                </c:pt>
                <c:pt idx="20">
                  <c:v>0.26412952049737626</c:v>
                </c:pt>
                <c:pt idx="21">
                  <c:v>0.21947955850171375</c:v>
                </c:pt>
                <c:pt idx="22">
                  <c:v>0.18023025125157127</c:v>
                </c:pt>
                <c:pt idx="23">
                  <c:v>0.14234435931165876</c:v>
                </c:pt>
                <c:pt idx="24">
                  <c:v>0.11102095859713437</c:v>
                </c:pt>
                <c:pt idx="25">
                  <c:v>8.5996126472422871E-2</c:v>
                </c:pt>
                <c:pt idx="26">
                  <c:v>6.4964357847888871E-2</c:v>
                </c:pt>
                <c:pt idx="27">
                  <c:v>4.6593933891642375E-2</c:v>
                </c:pt>
                <c:pt idx="28">
                  <c:v>3.0790454125020874E-2</c:v>
                </c:pt>
                <c:pt idx="29">
                  <c:v>1.53106714333925E-2</c:v>
                </c:pt>
                <c:pt idx="30">
                  <c:v>5.5106240873671747E-3</c:v>
                </c:pt>
                <c:pt idx="31">
                  <c:v>1.3842818337670626E-3</c:v>
                </c:pt>
                <c:pt idx="32">
                  <c:v>4.1895438961975624E-4</c:v>
                </c:pt>
                <c:pt idx="33">
                  <c:v>1.5160365374878376E-3</c:v>
                </c:pt>
                <c:pt idx="34">
                  <c:v>7.601144132918237E-3</c:v>
                </c:pt>
                <c:pt idx="35">
                  <c:v>1.8372054479455252E-2</c:v>
                </c:pt>
                <c:pt idx="36">
                  <c:v>3.2229275160172627E-2</c:v>
                </c:pt>
                <c:pt idx="37">
                  <c:v>5.2847807404880626E-2</c:v>
                </c:pt>
                <c:pt idx="38">
                  <c:v>7.5415074205672006E-2</c:v>
                </c:pt>
                <c:pt idx="39">
                  <c:v>0.10241188274102088</c:v>
                </c:pt>
                <c:pt idx="40">
                  <c:v>0.13033055397610124</c:v>
                </c:pt>
                <c:pt idx="41">
                  <c:v>0.16080535087188499</c:v>
                </c:pt>
                <c:pt idx="42">
                  <c:v>0.19406594224663373</c:v>
                </c:pt>
                <c:pt idx="43">
                  <c:v>0.23053416496080001</c:v>
                </c:pt>
                <c:pt idx="44">
                  <c:v>0.26873853499128497</c:v>
                </c:pt>
                <c:pt idx="45">
                  <c:v>0.30795338748834877</c:v>
                </c:pt>
                <c:pt idx="46">
                  <c:v>0.34685104077648249</c:v>
                </c:pt>
                <c:pt idx="47">
                  <c:v>0.38668314348695121</c:v>
                </c:pt>
                <c:pt idx="48">
                  <c:v>0.42760358829136375</c:v>
                </c:pt>
                <c:pt idx="49">
                  <c:v>0.46976348716035254</c:v>
                </c:pt>
                <c:pt idx="50">
                  <c:v>0.5133000052654525</c:v>
                </c:pt>
                <c:pt idx="51">
                  <c:v>0.55777700125285623</c:v>
                </c:pt>
                <c:pt idx="52">
                  <c:v>0.60183978714215869</c:v>
                </c:pt>
                <c:pt idx="53">
                  <c:v>0.64483165196584613</c:v>
                </c:pt>
                <c:pt idx="54">
                  <c:v>0.68749615421580113</c:v>
                </c:pt>
                <c:pt idx="55">
                  <c:v>0.72986016402879117</c:v>
                </c:pt>
                <c:pt idx="56">
                  <c:v>0.77026069433383626</c:v>
                </c:pt>
                <c:pt idx="57">
                  <c:v>0.81047514211045879</c:v>
                </c:pt>
                <c:pt idx="58">
                  <c:v>0.84877459029204749</c:v>
                </c:pt>
                <c:pt idx="59">
                  <c:v>0.88592608157042618</c:v>
                </c:pt>
                <c:pt idx="60">
                  <c:v>0.92013363304096873</c:v>
                </c:pt>
                <c:pt idx="61">
                  <c:v>0.95424790331630249</c:v>
                </c:pt>
                <c:pt idx="62">
                  <c:v>0.98559576715577246</c:v>
                </c:pt>
                <c:pt idx="63">
                  <c:v>1.013310168891455</c:v>
                </c:pt>
                <c:pt idx="64">
                  <c:v>1.0388705524592399</c:v>
                </c:pt>
                <c:pt idx="65">
                  <c:v>1.0635147602053099</c:v>
                </c:pt>
                <c:pt idx="66">
                  <c:v>1.0846766503406426</c:v>
                </c:pt>
                <c:pt idx="67">
                  <c:v>1.1034042694589274</c:v>
                </c:pt>
                <c:pt idx="68">
                  <c:v>1.1204433134791301</c:v>
                </c:pt>
                <c:pt idx="69">
                  <c:v>1.1369674523578588</c:v>
                </c:pt>
                <c:pt idx="70">
                  <c:v>1.1518919347038099</c:v>
                </c:pt>
                <c:pt idx="71">
                  <c:v>1.1646275336967413</c:v>
                </c:pt>
                <c:pt idx="72">
                  <c:v>1.1761798339065925</c:v>
                </c:pt>
                <c:pt idx="73">
                  <c:v>1.1868731154070251</c:v>
                </c:pt>
                <c:pt idx="74">
                  <c:v>1.1966426803540999</c:v>
                </c:pt>
                <c:pt idx="75">
                  <c:v>1.2036171269477549</c:v>
                </c:pt>
                <c:pt idx="76">
                  <c:v>1.2098530390815025</c:v>
                </c:pt>
                <c:pt idx="77">
                  <c:v>1.2162289823846124</c:v>
                </c:pt>
                <c:pt idx="78">
                  <c:v>1.2215069196408399</c:v>
                </c:pt>
                <c:pt idx="79">
                  <c:v>1.2258941548762987</c:v>
                </c:pt>
                <c:pt idx="80">
                  <c:v>1.2295021464048412</c:v>
                </c:pt>
                <c:pt idx="81">
                  <c:v>1.2325376557269139</c:v>
                </c:pt>
                <c:pt idx="82">
                  <c:v>1.2352511475753873</c:v>
                </c:pt>
                <c:pt idx="83">
                  <c:v>1.237738367193105</c:v>
                </c:pt>
                <c:pt idx="84">
                  <c:v>1.2391552695285675</c:v>
                </c:pt>
                <c:pt idx="85">
                  <c:v>1.2404437345938963</c:v>
                </c:pt>
                <c:pt idx="86">
                  <c:v>1.2415013159839337</c:v>
                </c:pt>
                <c:pt idx="87">
                  <c:v>1.2424680473955214</c:v>
                </c:pt>
                <c:pt idx="88">
                  <c:v>1.243597589046405</c:v>
                </c:pt>
                <c:pt idx="89">
                  <c:v>1.2442775231746426</c:v>
                </c:pt>
                <c:pt idx="90">
                  <c:v>1.24475891986719</c:v>
                </c:pt>
                <c:pt idx="91">
                  <c:v>1.2456743664713588</c:v>
                </c:pt>
                <c:pt idx="92">
                  <c:v>1.2458303441912237</c:v>
                </c:pt>
                <c:pt idx="93">
                  <c:v>1.2463729003275099</c:v>
                </c:pt>
                <c:pt idx="94">
                  <c:v>1.2459983518433351</c:v>
                </c:pt>
                <c:pt idx="95">
                  <c:v>1.2462890118139573</c:v>
                </c:pt>
                <c:pt idx="96">
                  <c:v>1.2463417993708377</c:v>
                </c:pt>
                <c:pt idx="97">
                  <c:v>1.2461893509619262</c:v>
                </c:pt>
                <c:pt idx="98">
                  <c:v>1.2458795805707612</c:v>
                </c:pt>
                <c:pt idx="99">
                  <c:v>1.2458617702802974</c:v>
                </c:pt>
                <c:pt idx="100">
                  <c:v>1.2456519175379988</c:v>
                </c:pt>
                <c:pt idx="101">
                  <c:v>1.246467435714635</c:v>
                </c:pt>
                <c:pt idx="102">
                  <c:v>1.2467773282495975</c:v>
                </c:pt>
                <c:pt idx="103">
                  <c:v>1.2472921049704062</c:v>
                </c:pt>
                <c:pt idx="104">
                  <c:v>1.2474671798340862</c:v>
                </c:pt>
                <c:pt idx="105">
                  <c:v>1.2471995353895176</c:v>
                </c:pt>
                <c:pt idx="106">
                  <c:v>1.24761630854892</c:v>
                </c:pt>
                <c:pt idx="107">
                  <c:v>1.2478132632057251</c:v>
                </c:pt>
                <c:pt idx="108">
                  <c:v>1.2478426244341501</c:v>
                </c:pt>
                <c:pt idx="109">
                  <c:v>1.2482342618329225</c:v>
                </c:pt>
                <c:pt idx="110">
                  <c:v>1.2478816159716974</c:v>
                </c:pt>
                <c:pt idx="111">
                  <c:v>1.2479392223687462</c:v>
                </c:pt>
                <c:pt idx="112">
                  <c:v>1.2485035663578061</c:v>
                </c:pt>
                <c:pt idx="113">
                  <c:v>1.2489494397036338</c:v>
                </c:pt>
                <c:pt idx="114">
                  <c:v>1.2491337919712688</c:v>
                </c:pt>
                <c:pt idx="115">
                  <c:v>1.2493256479005339</c:v>
                </c:pt>
                <c:pt idx="116">
                  <c:v>1.2492278440204938</c:v>
                </c:pt>
                <c:pt idx="117">
                  <c:v>1.2489184831376974</c:v>
                </c:pt>
                <c:pt idx="118">
                  <c:v>1.2489604075316525</c:v>
                </c:pt>
                <c:pt idx="119">
                  <c:v>1.2492955534144801</c:v>
                </c:pt>
                <c:pt idx="120">
                  <c:v>1.2495317335594687</c:v>
                </c:pt>
                <c:pt idx="121">
                  <c:v>1.2493389977425549</c:v>
                </c:pt>
                <c:pt idx="122">
                  <c:v>1.2493438202837286</c:v>
                </c:pt>
                <c:pt idx="123">
                  <c:v>1.2499148457445961</c:v>
                </c:pt>
                <c:pt idx="124">
                  <c:v>1.24989195681168</c:v>
                </c:pt>
                <c:pt idx="125">
                  <c:v>1.2494688084271601</c:v>
                </c:pt>
                <c:pt idx="126">
                  <c:v>1.2495551698768625</c:v>
                </c:pt>
                <c:pt idx="127">
                  <c:v>1.2496761474181675</c:v>
                </c:pt>
                <c:pt idx="128">
                  <c:v>1.2494082302668561</c:v>
                </c:pt>
                <c:pt idx="129">
                  <c:v>1.2486919214103513</c:v>
                </c:pt>
                <c:pt idx="130">
                  <c:v>1.2489700252190687</c:v>
                </c:pt>
                <c:pt idx="131">
                  <c:v>1.2498611518499825</c:v>
                </c:pt>
                <c:pt idx="132">
                  <c:v>1.249474358810585</c:v>
                </c:pt>
                <c:pt idx="133">
                  <c:v>1.2488409697847889</c:v>
                </c:pt>
                <c:pt idx="134">
                  <c:v>1.24880851295492</c:v>
                </c:pt>
                <c:pt idx="135">
                  <c:v>1.2493967218207276</c:v>
                </c:pt>
                <c:pt idx="136">
                  <c:v>1.2491926060051401</c:v>
                </c:pt>
                <c:pt idx="137">
                  <c:v>1.2488301638907549</c:v>
                </c:pt>
                <c:pt idx="138">
                  <c:v>1.2488323147291138</c:v>
                </c:pt>
                <c:pt idx="139">
                  <c:v>1.2490183751726101</c:v>
                </c:pt>
                <c:pt idx="140">
                  <c:v>1.2487402254991462</c:v>
                </c:pt>
                <c:pt idx="141">
                  <c:v>1.2491278691036238</c:v>
                </c:pt>
                <c:pt idx="142">
                  <c:v>1.25</c:v>
                </c:pt>
                <c:pt idx="143">
                  <c:v>1.249263915806855</c:v>
                </c:pt>
                <c:pt idx="144">
                  <c:v>1.24898050757969</c:v>
                </c:pt>
                <c:pt idx="145">
                  <c:v>1.249433094664995</c:v>
                </c:pt>
                <c:pt idx="146">
                  <c:v>1.2488174021245413</c:v>
                </c:pt>
                <c:pt idx="147">
                  <c:v>1.2472323036135688</c:v>
                </c:pt>
                <c:pt idx="148">
                  <c:v>1.2457825248897074</c:v>
                </c:pt>
                <c:pt idx="149">
                  <c:v>1.2435250979981149</c:v>
                </c:pt>
                <c:pt idx="150">
                  <c:v>1.2393032930924661</c:v>
                </c:pt>
                <c:pt idx="151">
                  <c:v>1.2326755340369</c:v>
                </c:pt>
                <c:pt idx="152">
                  <c:v>1.22481020849903</c:v>
                </c:pt>
                <c:pt idx="153">
                  <c:v>1.2128521527312512</c:v>
                </c:pt>
                <c:pt idx="154">
                  <c:v>1.1973663574982449</c:v>
                </c:pt>
                <c:pt idx="155">
                  <c:v>1.1804288075733576</c:v>
                </c:pt>
                <c:pt idx="156">
                  <c:v>1.1623663506040924</c:v>
                </c:pt>
                <c:pt idx="157">
                  <c:v>1.1431480596995989</c:v>
                </c:pt>
                <c:pt idx="158">
                  <c:v>1.1227065708298338</c:v>
                </c:pt>
                <c:pt idx="159">
                  <c:v>1.110837870448615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0.53848950869851353</c:v>
                </c:pt>
                <c:pt idx="1">
                  <c:v>0.54550487660935432</c:v>
                </c:pt>
                <c:pt idx="2">
                  <c:v>0.55040730441395402</c:v>
                </c:pt>
                <c:pt idx="3">
                  <c:v>0.55282555751165252</c:v>
                </c:pt>
                <c:pt idx="4">
                  <c:v>0.55242034704866616</c:v>
                </c:pt>
                <c:pt idx="5">
                  <c:v>0.5470356220037077</c:v>
                </c:pt>
                <c:pt idx="6">
                  <c:v>0.54012375872523977</c:v>
                </c:pt>
                <c:pt idx="7">
                  <c:v>0.5292163930643512</c:v>
                </c:pt>
                <c:pt idx="8">
                  <c:v>0.51328298331967726</c:v>
                </c:pt>
                <c:pt idx="9">
                  <c:v>0.49602150378526427</c:v>
                </c:pt>
                <c:pt idx="10">
                  <c:v>0.47373693196032374</c:v>
                </c:pt>
                <c:pt idx="11">
                  <c:v>0.44845532368878971</c:v>
                </c:pt>
                <c:pt idx="12">
                  <c:v>0.4212755405177655</c:v>
                </c:pt>
                <c:pt idx="13">
                  <c:v>0.3920588471698897</c:v>
                </c:pt>
                <c:pt idx="14">
                  <c:v>0.35826600291806926</c:v>
                </c:pt>
                <c:pt idx="15">
                  <c:v>0.32445815929232852</c:v>
                </c:pt>
                <c:pt idx="16">
                  <c:v>0.2892432188573355</c:v>
                </c:pt>
                <c:pt idx="17">
                  <c:v>0.25401044514106275</c:v>
                </c:pt>
                <c:pt idx="18">
                  <c:v>0.21855456131093626</c:v>
                </c:pt>
                <c:pt idx="19">
                  <c:v>0.18646181890578675</c:v>
                </c:pt>
                <c:pt idx="20">
                  <c:v>0.15847771229842575</c:v>
                </c:pt>
                <c:pt idx="21">
                  <c:v>0.13168773510102827</c:v>
                </c:pt>
                <c:pt idx="22">
                  <c:v>0.10813815075094275</c:v>
                </c:pt>
                <c:pt idx="23">
                  <c:v>8.5406615586995249E-2</c:v>
                </c:pt>
                <c:pt idx="24">
                  <c:v>6.6612575158280618E-2</c:v>
                </c:pt>
                <c:pt idx="25">
                  <c:v>5.1597675883453722E-2</c:v>
                </c:pt>
                <c:pt idx="26">
                  <c:v>3.8978614708733324E-2</c:v>
                </c:pt>
                <c:pt idx="27">
                  <c:v>2.7956360334985428E-2</c:v>
                </c:pt>
                <c:pt idx="28">
                  <c:v>1.8474272475012526E-2</c:v>
                </c:pt>
                <c:pt idx="29">
                  <c:v>9.1864028600355009E-3</c:v>
                </c:pt>
                <c:pt idx="30">
                  <c:v>3.3063744524203052E-3</c:v>
                </c:pt>
                <c:pt idx="31">
                  <c:v>8.3056910026023747E-4</c:v>
                </c:pt>
                <c:pt idx="32">
                  <c:v>2.5137263377185377E-4</c:v>
                </c:pt>
                <c:pt idx="33">
                  <c:v>9.0962192249270245E-4</c:v>
                </c:pt>
                <c:pt idx="34">
                  <c:v>4.5606864797509425E-3</c:v>
                </c:pt>
                <c:pt idx="35">
                  <c:v>1.102323268767315E-2</c:v>
                </c:pt>
                <c:pt idx="36">
                  <c:v>1.9337565096103574E-2</c:v>
                </c:pt>
                <c:pt idx="37">
                  <c:v>3.1708684442928375E-2</c:v>
                </c:pt>
                <c:pt idx="38">
                  <c:v>4.5249044523403198E-2</c:v>
                </c:pt>
                <c:pt idx="39">
                  <c:v>6.1447129644612533E-2</c:v>
                </c:pt>
                <c:pt idx="40">
                  <c:v>7.8198332385660749E-2</c:v>
                </c:pt>
                <c:pt idx="41">
                  <c:v>9.6483210523130997E-2</c:v>
                </c:pt>
                <c:pt idx="42">
                  <c:v>0.11643956534798025</c:v>
                </c:pt>
                <c:pt idx="43">
                  <c:v>0.13832049897647999</c:v>
                </c:pt>
                <c:pt idx="44">
                  <c:v>0.16124312099477101</c:v>
                </c:pt>
                <c:pt idx="45">
                  <c:v>0.18477203249300925</c:v>
                </c:pt>
                <c:pt idx="46">
                  <c:v>0.20811062446588952</c:v>
                </c:pt>
                <c:pt idx="47">
                  <c:v>0.23200988609217074</c:v>
                </c:pt>
                <c:pt idx="48">
                  <c:v>0.25656215297481827</c:v>
                </c:pt>
                <c:pt idx="49">
                  <c:v>0.2818580922962115</c:v>
                </c:pt>
                <c:pt idx="50">
                  <c:v>0.30798000315927154</c:v>
                </c:pt>
                <c:pt idx="51">
                  <c:v>0.33466620075171372</c:v>
                </c:pt>
                <c:pt idx="52">
                  <c:v>0.36110387228529522</c:v>
                </c:pt>
                <c:pt idx="53">
                  <c:v>0.38689899117950771</c:v>
                </c:pt>
                <c:pt idx="54">
                  <c:v>0.41249769252948071</c:v>
                </c:pt>
                <c:pt idx="55">
                  <c:v>0.43791609841727475</c:v>
                </c:pt>
                <c:pt idx="56">
                  <c:v>0.46215641660030171</c:v>
                </c:pt>
                <c:pt idx="57">
                  <c:v>0.48628508526627523</c:v>
                </c:pt>
                <c:pt idx="58">
                  <c:v>0.50926475417522854</c:v>
                </c:pt>
                <c:pt idx="59">
                  <c:v>0.53155564894225571</c:v>
                </c:pt>
                <c:pt idx="60">
                  <c:v>0.55208017982458124</c:v>
                </c:pt>
                <c:pt idx="61">
                  <c:v>0.57254874198978145</c:v>
                </c:pt>
                <c:pt idx="62">
                  <c:v>0.59135746029346348</c:v>
                </c:pt>
                <c:pt idx="63">
                  <c:v>0.60798610133487307</c:v>
                </c:pt>
                <c:pt idx="64">
                  <c:v>0.62332233147554394</c:v>
                </c:pt>
                <c:pt idx="65">
                  <c:v>0.63810885612318602</c:v>
                </c:pt>
                <c:pt idx="66">
                  <c:v>0.65080599020438556</c:v>
                </c:pt>
                <c:pt idx="67">
                  <c:v>0.66204256167535647</c:v>
                </c:pt>
                <c:pt idx="68">
                  <c:v>0.67226598808747795</c:v>
                </c:pt>
                <c:pt idx="69">
                  <c:v>0.68218047141471527</c:v>
                </c:pt>
                <c:pt idx="70">
                  <c:v>0.69113516082228599</c:v>
                </c:pt>
                <c:pt idx="71">
                  <c:v>0.69877652021804471</c:v>
                </c:pt>
                <c:pt idx="72">
                  <c:v>0.70570790034395547</c:v>
                </c:pt>
                <c:pt idx="73">
                  <c:v>0.712123869244215</c:v>
                </c:pt>
                <c:pt idx="74">
                  <c:v>0.71798560821246005</c:v>
                </c:pt>
                <c:pt idx="75">
                  <c:v>0.72217027616865304</c:v>
                </c:pt>
                <c:pt idx="76">
                  <c:v>0.72591182344890148</c:v>
                </c:pt>
                <c:pt idx="77">
                  <c:v>0.72973738943076749</c:v>
                </c:pt>
                <c:pt idx="78">
                  <c:v>0.73290415178450397</c:v>
                </c:pt>
                <c:pt idx="79">
                  <c:v>0.73553649292577927</c:v>
                </c:pt>
                <c:pt idx="80">
                  <c:v>0.73770128784290478</c:v>
                </c:pt>
                <c:pt idx="81">
                  <c:v>0.73952259343614823</c:v>
                </c:pt>
                <c:pt idx="82">
                  <c:v>0.74115068854523247</c:v>
                </c:pt>
                <c:pt idx="83">
                  <c:v>0.74264302031586293</c:v>
                </c:pt>
                <c:pt idx="84">
                  <c:v>0.74349316171714053</c:v>
                </c:pt>
                <c:pt idx="85">
                  <c:v>0.74426624075633774</c:v>
                </c:pt>
                <c:pt idx="86">
                  <c:v>0.74490078959036021</c:v>
                </c:pt>
                <c:pt idx="87">
                  <c:v>0.74548082843731278</c:v>
                </c:pt>
                <c:pt idx="88">
                  <c:v>0.74615855342784299</c:v>
                </c:pt>
                <c:pt idx="89">
                  <c:v>0.74656651390478546</c:v>
                </c:pt>
                <c:pt idx="90">
                  <c:v>0.74685535192031405</c:v>
                </c:pt>
                <c:pt idx="91">
                  <c:v>0.74740461988281526</c:v>
                </c:pt>
                <c:pt idx="92">
                  <c:v>0.7474982065147342</c:v>
                </c:pt>
                <c:pt idx="93">
                  <c:v>0.74782374019650599</c:v>
                </c:pt>
                <c:pt idx="94">
                  <c:v>0.74759901110600102</c:v>
                </c:pt>
                <c:pt idx="95">
                  <c:v>0.74777340708837448</c:v>
                </c:pt>
                <c:pt idx="96">
                  <c:v>0.74780507962250253</c:v>
                </c:pt>
                <c:pt idx="97">
                  <c:v>0.7477136105771558</c:v>
                </c:pt>
                <c:pt idx="98">
                  <c:v>0.74752774834245672</c:v>
                </c:pt>
                <c:pt idx="99">
                  <c:v>0.74751706216817848</c:v>
                </c:pt>
                <c:pt idx="100">
                  <c:v>0.74739115052279925</c:v>
                </c:pt>
                <c:pt idx="101">
                  <c:v>0.74788046142878106</c:v>
                </c:pt>
                <c:pt idx="102">
                  <c:v>0.74806639694975852</c:v>
                </c:pt>
                <c:pt idx="103">
                  <c:v>0.74837526298224377</c:v>
                </c:pt>
                <c:pt idx="104">
                  <c:v>0.74848030790045172</c:v>
                </c:pt>
                <c:pt idx="105">
                  <c:v>0.74831972123371049</c:v>
                </c:pt>
                <c:pt idx="106">
                  <c:v>0.74856978512935202</c:v>
                </c:pt>
                <c:pt idx="107">
                  <c:v>0.74868795792343501</c:v>
                </c:pt>
                <c:pt idx="108">
                  <c:v>0.74870557466049004</c:v>
                </c:pt>
                <c:pt idx="109">
                  <c:v>0.74894055709975349</c:v>
                </c:pt>
                <c:pt idx="110">
                  <c:v>0.74872896958301849</c:v>
                </c:pt>
                <c:pt idx="111">
                  <c:v>0.74876353342124768</c:v>
                </c:pt>
                <c:pt idx="112">
                  <c:v>0.74910213981468377</c:v>
                </c:pt>
                <c:pt idx="113">
                  <c:v>0.74936966382218029</c:v>
                </c:pt>
                <c:pt idx="114">
                  <c:v>0.74948027518276128</c:v>
                </c:pt>
                <c:pt idx="115">
                  <c:v>0.74959538874032028</c:v>
                </c:pt>
                <c:pt idx="116">
                  <c:v>0.74953670641229619</c:v>
                </c:pt>
                <c:pt idx="117">
                  <c:v>0.74935108988261845</c:v>
                </c:pt>
                <c:pt idx="118">
                  <c:v>0.74937624451899154</c:v>
                </c:pt>
                <c:pt idx="119">
                  <c:v>0.74957733204868804</c:v>
                </c:pt>
                <c:pt idx="120">
                  <c:v>0.74971904013568125</c:v>
                </c:pt>
                <c:pt idx="121">
                  <c:v>0.74960339864553294</c:v>
                </c:pt>
                <c:pt idx="122">
                  <c:v>0.74960629217023722</c:v>
                </c:pt>
                <c:pt idx="123">
                  <c:v>0.74994890744675768</c:v>
                </c:pt>
                <c:pt idx="124">
                  <c:v>0.74993517408700794</c:v>
                </c:pt>
                <c:pt idx="125">
                  <c:v>0.74968128505629605</c:v>
                </c:pt>
                <c:pt idx="126">
                  <c:v>0.74973310192611753</c:v>
                </c:pt>
                <c:pt idx="127">
                  <c:v>0.74980568845090056</c:v>
                </c:pt>
                <c:pt idx="128">
                  <c:v>0.74964493816011368</c:v>
                </c:pt>
                <c:pt idx="129">
                  <c:v>0.74921515284621076</c:v>
                </c:pt>
                <c:pt idx="130">
                  <c:v>0.7493820151314412</c:v>
                </c:pt>
                <c:pt idx="131">
                  <c:v>0.74991669110998949</c:v>
                </c:pt>
                <c:pt idx="132">
                  <c:v>0.749684615286351</c:v>
                </c:pt>
                <c:pt idx="133">
                  <c:v>0.74930458187087323</c:v>
                </c:pt>
                <c:pt idx="134">
                  <c:v>0.7492851077729521</c:v>
                </c:pt>
                <c:pt idx="135">
                  <c:v>0.74963803309243648</c:v>
                </c:pt>
                <c:pt idx="136">
                  <c:v>0.74951556360308402</c:v>
                </c:pt>
                <c:pt idx="137">
                  <c:v>0.74929809833445293</c:v>
                </c:pt>
                <c:pt idx="138">
                  <c:v>0.74929938883746827</c:v>
                </c:pt>
                <c:pt idx="139">
                  <c:v>0.74941102510356594</c:v>
                </c:pt>
                <c:pt idx="140">
                  <c:v>0.74924413529948775</c:v>
                </c:pt>
                <c:pt idx="141">
                  <c:v>0.74947672146217426</c:v>
                </c:pt>
                <c:pt idx="142">
                  <c:v>0.75</c:v>
                </c:pt>
                <c:pt idx="143">
                  <c:v>0.74955834948411293</c:v>
                </c:pt>
                <c:pt idx="144">
                  <c:v>0.74938830454781402</c:v>
                </c:pt>
                <c:pt idx="145">
                  <c:v>0.74965985679899694</c:v>
                </c:pt>
                <c:pt idx="146">
                  <c:v>0.74929044127472477</c:v>
                </c:pt>
                <c:pt idx="147">
                  <c:v>0.74833938216814122</c:v>
                </c:pt>
                <c:pt idx="148">
                  <c:v>0.74746951493382452</c:v>
                </c:pt>
                <c:pt idx="149">
                  <c:v>0.74611505879886897</c:v>
                </c:pt>
                <c:pt idx="150">
                  <c:v>0.74358197585547969</c:v>
                </c:pt>
                <c:pt idx="151">
                  <c:v>0.73960532042214</c:v>
                </c:pt>
                <c:pt idx="152">
                  <c:v>0.73488612509941809</c:v>
                </c:pt>
                <c:pt idx="153">
                  <c:v>0.7277112916387507</c:v>
                </c:pt>
                <c:pt idx="154">
                  <c:v>0.71841981449894698</c:v>
                </c:pt>
                <c:pt idx="155">
                  <c:v>0.70825728454401449</c:v>
                </c:pt>
                <c:pt idx="156">
                  <c:v>0.69741981036245548</c:v>
                </c:pt>
                <c:pt idx="157">
                  <c:v>0.68588883581975923</c:v>
                </c:pt>
                <c:pt idx="158">
                  <c:v>0.67362394249790025</c:v>
                </c:pt>
                <c:pt idx="159">
                  <c:v>0.66650272226916907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0.97406768081116279</c:v>
                </c:pt>
                <c:pt idx="1">
                  <c:v>0.9867577017689817</c:v>
                </c:pt>
                <c:pt idx="2">
                  <c:v>0.99562564887813176</c:v>
                </c:pt>
                <c:pt idx="3">
                  <c:v>0.99999999999999989</c:v>
                </c:pt>
                <c:pt idx="4">
                  <c:v>0.99926701930205575</c:v>
                </c:pt>
                <c:pt idx="5">
                  <c:v>0.9895266500810741</c:v>
                </c:pt>
                <c:pt idx="6">
                  <c:v>0.97702385750111587</c:v>
                </c:pt>
                <c:pt idx="7">
                  <c:v>0.95729364511733217</c:v>
                </c:pt>
                <c:pt idx="8">
                  <c:v>0.92847187751238902</c:v>
                </c:pt>
                <c:pt idx="9">
                  <c:v>0.89724777924148169</c:v>
                </c:pt>
                <c:pt idx="10">
                  <c:v>0.85693746521539615</c:v>
                </c:pt>
                <c:pt idx="11">
                  <c:v>0.81120584530742701</c:v>
                </c:pt>
                <c:pt idx="12">
                  <c:v>0.76204063794370758</c:v>
                </c:pt>
                <c:pt idx="13">
                  <c:v>0.70919088642464911</c:v>
                </c:pt>
                <c:pt idx="14">
                  <c:v>0.64806338645173378</c:v>
                </c:pt>
                <c:pt idx="15">
                  <c:v>0.58690875427822375</c:v>
                </c:pt>
                <c:pt idx="16">
                  <c:v>0.52320884034244164</c:v>
                </c:pt>
                <c:pt idx="17">
                  <c:v>0.45947666798257364</c:v>
                </c:pt>
                <c:pt idx="18">
                  <c:v>0.39534091422017786</c:v>
                </c:pt>
                <c:pt idx="19">
                  <c:v>0.337288709561617</c:v>
                </c:pt>
                <c:pt idx="20">
                  <c:v>0.28666857048316785</c:v>
                </c:pt>
                <c:pt idx="21">
                  <c:v>0.23820847880798732</c:v>
                </c:pt>
                <c:pt idx="22">
                  <c:v>0.19560989770025855</c:v>
                </c:pt>
                <c:pt idx="23">
                  <c:v>0.15449107666335604</c:v>
                </c:pt>
                <c:pt idx="24">
                  <c:v>0.12049474604270001</c:v>
                </c:pt>
                <c:pt idx="25">
                  <c:v>9.3334461806907576E-2</c:v>
                </c:pt>
                <c:pt idx="26">
                  <c:v>7.0507982453238388E-2</c:v>
                </c:pt>
                <c:pt idx="27">
                  <c:v>5.0569949155066254E-2</c:v>
                </c:pt>
                <c:pt idx="28">
                  <c:v>3.3417905927084643E-2</c:v>
                </c:pt>
                <c:pt idx="29">
                  <c:v>1.6617181921517562E-2</c:v>
                </c:pt>
                <c:pt idx="30">
                  <c:v>5.9808639587915812E-3</c:v>
                </c:pt>
                <c:pt idx="31">
                  <c:v>1.5024072041798296E-3</c:v>
                </c:pt>
                <c:pt idx="32">
                  <c:v>4.5470516034627306E-4</c:v>
                </c:pt>
                <c:pt idx="33">
                  <c:v>1.6454049747393043E-3</c:v>
                </c:pt>
                <c:pt idx="34">
                  <c:v>8.2497750289969394E-3</c:v>
                </c:pt>
                <c:pt idx="35">
                  <c:v>1.9939802959346359E-2</c:v>
                </c:pt>
                <c:pt idx="36">
                  <c:v>3.4979506343998892E-2</c:v>
                </c:pt>
                <c:pt idx="37">
                  <c:v>5.7357486483898705E-2</c:v>
                </c:pt>
                <c:pt idx="38">
                  <c:v>8.1850493177406031E-2</c:v>
                </c:pt>
                <c:pt idx="39">
                  <c:v>0.1111510291260681</c:v>
                </c:pt>
                <c:pt idx="40">
                  <c:v>0.14145209338302431</c:v>
                </c:pt>
                <c:pt idx="41">
                  <c:v>0.1745274060002143</c:v>
                </c:pt>
                <c:pt idx="42">
                  <c:v>0.21062623419961171</c:v>
                </c:pt>
                <c:pt idx="43">
                  <c:v>0.25020641158321349</c:v>
                </c:pt>
                <c:pt idx="44">
                  <c:v>0.29167088750482068</c:v>
                </c:pt>
                <c:pt idx="45">
                  <c:v>0.33423207372085834</c:v>
                </c:pt>
                <c:pt idx="46">
                  <c:v>0.37644899306505547</c:v>
                </c:pt>
                <c:pt idx="47">
                  <c:v>0.41968010150702989</c:v>
                </c:pt>
                <c:pt idx="48">
                  <c:v>0.46409242389161864</c:v>
                </c:pt>
                <c:pt idx="49">
                  <c:v>0.50984996707622454</c:v>
                </c:pt>
                <c:pt idx="50">
                  <c:v>0.55710160099242489</c:v>
                </c:pt>
                <c:pt idx="51">
                  <c:v>0.60537396689489986</c:v>
                </c:pt>
                <c:pt idx="52">
                  <c:v>0.65319677677471311</c:v>
                </c:pt>
                <c:pt idx="53">
                  <c:v>0.6998572803344979</c:v>
                </c:pt>
                <c:pt idx="54">
                  <c:v>0.74616248638393678</c:v>
                </c:pt>
                <c:pt idx="55">
                  <c:v>0.79214155797788754</c:v>
                </c:pt>
                <c:pt idx="56">
                  <c:v>0.83598959983061261</c:v>
                </c:pt>
                <c:pt idx="57">
                  <c:v>0.87963568011420179</c:v>
                </c:pt>
                <c:pt idx="58">
                  <c:v>0.92120334752159894</c:v>
                </c:pt>
                <c:pt idx="59">
                  <c:v>0.96152509904727312</c:v>
                </c:pt>
                <c:pt idx="60">
                  <c:v>0.99865169459526015</c:v>
                </c:pt>
                <c:pt idx="61">
                  <c:v>1.035677048953572</c:v>
                </c:pt>
                <c:pt idx="62">
                  <c:v>1.0696999302189438</c:v>
                </c:pt>
                <c:pt idx="63">
                  <c:v>1.0997792939810995</c:v>
                </c:pt>
                <c:pt idx="64">
                  <c:v>1.1275208300448474</c:v>
                </c:pt>
                <c:pt idx="65">
                  <c:v>1.1542680099585225</c:v>
                </c:pt>
                <c:pt idx="66">
                  <c:v>1.1772357145240482</c:v>
                </c:pt>
                <c:pt idx="67">
                  <c:v>1.1975614236347998</c:v>
                </c:pt>
                <c:pt idx="68">
                  <c:v>1.2160544659213008</c:v>
                </c:pt>
                <c:pt idx="69">
                  <c:v>1.2339886644989928</c:v>
                </c:pt>
                <c:pt idx="70">
                  <c:v>1.2501867025344937</c:v>
                </c:pt>
                <c:pt idx="71">
                  <c:v>1.2640090725243214</c:v>
                </c:pt>
                <c:pt idx="72">
                  <c:v>1.2765471689124657</c:v>
                </c:pt>
                <c:pt idx="73">
                  <c:v>1.2881529436692238</c:v>
                </c:pt>
                <c:pt idx="74">
                  <c:v>1.2987561780685695</c:v>
                </c:pt>
                <c:pt idx="75">
                  <c:v>1.3063257773740515</c:v>
                </c:pt>
                <c:pt idx="76">
                  <c:v>1.3130938206191753</c:v>
                </c:pt>
                <c:pt idx="77">
                  <c:v>1.3200138443588256</c:v>
                </c:pt>
                <c:pt idx="78">
                  <c:v>1.3257421655456942</c:v>
                </c:pt>
                <c:pt idx="79">
                  <c:v>1.3305037781475497</c:v>
                </c:pt>
                <c:pt idx="80">
                  <c:v>1.3344196515866678</c:v>
                </c:pt>
                <c:pt idx="81">
                  <c:v>1.3377141910096306</c:v>
                </c:pt>
                <c:pt idx="82">
                  <c:v>1.3406592341375432</c:v>
                </c:pt>
                <c:pt idx="83">
                  <c:v>1.3433586964730904</c:v>
                </c:pt>
                <c:pt idx="84">
                  <c:v>1.3448965077948103</c:v>
                </c:pt>
                <c:pt idx="85">
                  <c:v>1.3462949218671931</c:v>
                </c:pt>
                <c:pt idx="86">
                  <c:v>1.3474427501927841</c:v>
                </c:pt>
                <c:pt idx="87">
                  <c:v>1.3484919760092666</c:v>
                </c:pt>
                <c:pt idx="88">
                  <c:v>1.3497179052039674</c:v>
                </c:pt>
                <c:pt idx="89">
                  <c:v>1.3504558603715591</c:v>
                </c:pt>
                <c:pt idx="90">
                  <c:v>1.3509783362441083</c:v>
                </c:pt>
                <c:pt idx="91">
                  <c:v>1.3519719009500775</c:v>
                </c:pt>
                <c:pt idx="92">
                  <c:v>1.3521411887672692</c:v>
                </c:pt>
                <c:pt idx="93">
                  <c:v>1.3527300430221938</c:v>
                </c:pt>
                <c:pt idx="94">
                  <c:v>1.352323533070815</c:v>
                </c:pt>
                <c:pt idx="95">
                  <c:v>1.3526389960229233</c:v>
                </c:pt>
                <c:pt idx="96">
                  <c:v>1.3526962881175046</c:v>
                </c:pt>
                <c:pt idx="97">
                  <c:v>1.3525308307791022</c:v>
                </c:pt>
                <c:pt idx="98">
                  <c:v>1.352194626650741</c:v>
                </c:pt>
                <c:pt idx="99">
                  <c:v>1.3521752965489882</c:v>
                </c:pt>
                <c:pt idx="100">
                  <c:v>1.3519475363746105</c:v>
                </c:pt>
                <c:pt idx="101">
                  <c:v>1.3528326454281505</c:v>
                </c:pt>
                <c:pt idx="102">
                  <c:v>1.3531689821232453</c:v>
                </c:pt>
                <c:pt idx="103">
                  <c:v>1.3537276864528272</c:v>
                </c:pt>
                <c:pt idx="104">
                  <c:v>1.3539177010365973</c:v>
                </c:pt>
                <c:pt idx="105">
                  <c:v>1.3536272176018875</c:v>
                </c:pt>
                <c:pt idx="106">
                  <c:v>1.3540795554003915</c:v>
                </c:pt>
                <c:pt idx="107">
                  <c:v>1.3542933168527651</c:v>
                </c:pt>
                <c:pt idx="108">
                  <c:v>1.3543251835724124</c:v>
                </c:pt>
                <c:pt idx="109">
                  <c:v>1.3547502406922769</c:v>
                </c:pt>
                <c:pt idx="110">
                  <c:v>1.3543675023874719</c:v>
                </c:pt>
                <c:pt idx="111">
                  <c:v>1.3544300245298719</c:v>
                </c:pt>
                <c:pt idx="112">
                  <c:v>1.3550425258674732</c:v>
                </c:pt>
                <c:pt idx="113">
                  <c:v>1.3555264470680428</c:v>
                </c:pt>
                <c:pt idx="114">
                  <c:v>1.3557265307274864</c:v>
                </c:pt>
                <c:pt idx="115">
                  <c:v>1.3559347583609505</c:v>
                </c:pt>
                <c:pt idx="116">
                  <c:v>1.3558286085507134</c:v>
                </c:pt>
                <c:pt idx="117">
                  <c:v>1.3554928488754312</c:v>
                </c:pt>
                <c:pt idx="118">
                  <c:v>1.3555383508172849</c:v>
                </c:pt>
                <c:pt idx="119">
                  <c:v>1.3559020958123635</c:v>
                </c:pt>
                <c:pt idx="120">
                  <c:v>1.3561584299942184</c:v>
                </c:pt>
                <c:pt idx="121">
                  <c:v>1.355949247389368</c:v>
                </c:pt>
                <c:pt idx="122">
                  <c:v>1.3559544814540108</c:v>
                </c:pt>
                <c:pt idx="123">
                  <c:v>1.3565742344156189</c:v>
                </c:pt>
                <c:pt idx="124">
                  <c:v>1.3565493922939711</c:v>
                </c:pt>
                <c:pt idx="125">
                  <c:v>1.3560901352511983</c:v>
                </c:pt>
                <c:pt idx="126">
                  <c:v>1.356183866210481</c:v>
                </c:pt>
                <c:pt idx="127">
                  <c:v>1.3563151671675309</c:v>
                </c:pt>
                <c:pt idx="128">
                  <c:v>1.3560243877551059</c:v>
                </c:pt>
                <c:pt idx="129">
                  <c:v>1.3552469538827694</c:v>
                </c:pt>
                <c:pt idx="130">
                  <c:v>1.3555487892139386</c:v>
                </c:pt>
                <c:pt idx="131">
                  <c:v>1.3565159586424922</c:v>
                </c:pt>
                <c:pt idx="132">
                  <c:v>1.3560961592672911</c:v>
                </c:pt>
                <c:pt idx="133">
                  <c:v>1.3554087210504542</c:v>
                </c:pt>
                <c:pt idx="134">
                  <c:v>1.355373494571402</c:v>
                </c:pt>
                <c:pt idx="135">
                  <c:v>1.3560118972550135</c:v>
                </c:pt>
                <c:pt idx="136">
                  <c:v>1.3557903635583737</c:v>
                </c:pt>
                <c:pt idx="137">
                  <c:v>1.3553969930535621</c:v>
                </c:pt>
                <c:pt idx="138">
                  <c:v>1.3553993274301079</c:v>
                </c:pt>
                <c:pt idx="139">
                  <c:v>1.3556012650297373</c:v>
                </c:pt>
                <c:pt idx="140">
                  <c:v>1.3552993799200304</c:v>
                </c:pt>
                <c:pt idx="141">
                  <c:v>1.355720102441857</c:v>
                </c:pt>
                <c:pt idx="142">
                  <c:v>1.3566666551667004</c:v>
                </c:pt>
                <c:pt idx="143">
                  <c:v>1.3558677584625123</c:v>
                </c:pt>
                <c:pt idx="144">
                  <c:v>1.3555601660692367</c:v>
                </c:pt>
                <c:pt idx="145">
                  <c:v>1.3560513739149904</c:v>
                </c:pt>
                <c:pt idx="146">
                  <c:v>1.3553831422834157</c:v>
                </c:pt>
                <c:pt idx="147">
                  <c:v>1.3536627820474232</c:v>
                </c:pt>
                <c:pt idx="148">
                  <c:v>1.3520892888857969</c:v>
                </c:pt>
                <c:pt idx="149">
                  <c:v>1.3496392282535568</c:v>
                </c:pt>
                <c:pt idx="150">
                  <c:v>1.3450571627014665</c:v>
                </c:pt>
                <c:pt idx="151">
                  <c:v>1.3378638349341339</c:v>
                </c:pt>
                <c:pt idx="152">
                  <c:v>1.3293273350227264</c:v>
                </c:pt>
                <c:pt idx="153">
                  <c:v>1.3163488586061109</c:v>
                </c:pt>
                <c:pt idx="154">
                  <c:v>1.2995416089890237</c:v>
                </c:pt>
                <c:pt idx="155">
                  <c:v>1.2811587216263709</c:v>
                </c:pt>
                <c:pt idx="156">
                  <c:v>1.2615549351619026</c:v>
                </c:pt>
                <c:pt idx="157">
                  <c:v>1.2406966836103666</c:v>
                </c:pt>
                <c:pt idx="158">
                  <c:v>1.2185108545451095</c:v>
                </c:pt>
                <c:pt idx="159">
                  <c:v>1.2056293585072184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0.717986011598018</c:v>
                </c:pt>
                <c:pt idx="1">
                  <c:v>0.72733983547913905</c:v>
                </c:pt>
                <c:pt idx="2">
                  <c:v>0.73387640588527203</c:v>
                </c:pt>
                <c:pt idx="3">
                  <c:v>0.73710074334886999</c:v>
                </c:pt>
                <c:pt idx="4">
                  <c:v>0.73656046273155495</c:v>
                </c:pt>
                <c:pt idx="5">
                  <c:v>0.72938082933827697</c:v>
                </c:pt>
                <c:pt idx="6">
                  <c:v>0.72016501163365298</c:v>
                </c:pt>
                <c:pt idx="7">
                  <c:v>0.70562185741913497</c:v>
                </c:pt>
                <c:pt idx="8">
                  <c:v>0.68437731109290301</c:v>
                </c:pt>
                <c:pt idx="9">
                  <c:v>0.66136200504701903</c:v>
                </c:pt>
                <c:pt idx="10">
                  <c:v>0.63164924261376498</c:v>
                </c:pt>
                <c:pt idx="11">
                  <c:v>0.59794043158505294</c:v>
                </c:pt>
                <c:pt idx="12">
                  <c:v>0.56170072069035404</c:v>
                </c:pt>
                <c:pt idx="13">
                  <c:v>0.52274512955985297</c:v>
                </c:pt>
                <c:pt idx="14">
                  <c:v>0.47768800389075899</c:v>
                </c:pt>
                <c:pt idx="15">
                  <c:v>0.43261087905643802</c:v>
                </c:pt>
                <c:pt idx="16">
                  <c:v>0.38565762514311402</c:v>
                </c:pt>
                <c:pt idx="17">
                  <c:v>0.33868059352141699</c:v>
                </c:pt>
                <c:pt idx="18">
                  <c:v>0.29140608174791499</c:v>
                </c:pt>
                <c:pt idx="19">
                  <c:v>0.248615758541049</c:v>
                </c:pt>
                <c:pt idx="20">
                  <c:v>0.21130361639790099</c:v>
                </c:pt>
                <c:pt idx="21">
                  <c:v>0.17558364680137101</c:v>
                </c:pt>
                <c:pt idx="22">
                  <c:v>0.14418420100125701</c:v>
                </c:pt>
                <c:pt idx="23">
                  <c:v>0.113875487449327</c:v>
                </c:pt>
                <c:pt idx="24">
                  <c:v>8.8816766877707495E-2</c:v>
                </c:pt>
                <c:pt idx="25">
                  <c:v>6.8796901177938297E-2</c:v>
                </c:pt>
                <c:pt idx="26">
                  <c:v>5.1971486278311101E-2</c:v>
                </c:pt>
                <c:pt idx="27">
                  <c:v>3.7275147113313901E-2</c:v>
                </c:pt>
                <c:pt idx="28">
                  <c:v>2.46323633000167E-2</c:v>
                </c:pt>
                <c:pt idx="29">
                  <c:v>1.2248537146714001E-2</c:v>
                </c:pt>
                <c:pt idx="30">
                  <c:v>4.4084992698937399E-3</c:v>
                </c:pt>
                <c:pt idx="31">
                  <c:v>1.10742546701365E-3</c:v>
                </c:pt>
                <c:pt idx="32">
                  <c:v>3.3516351169580501E-4</c:v>
                </c:pt>
                <c:pt idx="33">
                  <c:v>1.21282922999027E-3</c:v>
                </c:pt>
                <c:pt idx="34">
                  <c:v>6.0809153063345897E-3</c:v>
                </c:pt>
                <c:pt idx="35">
                  <c:v>1.46976435835642E-2</c:v>
                </c:pt>
                <c:pt idx="36">
                  <c:v>2.5783420128138099E-2</c:v>
                </c:pt>
                <c:pt idx="37">
                  <c:v>4.2278245923904501E-2</c:v>
                </c:pt>
                <c:pt idx="38">
                  <c:v>6.0332059364537602E-2</c:v>
                </c:pt>
                <c:pt idx="39">
                  <c:v>8.1929506192816706E-2</c:v>
                </c:pt>
                <c:pt idx="40">
                  <c:v>0.104264443180881</c:v>
                </c:pt>
                <c:pt idx="41">
                  <c:v>0.128644280697508</c:v>
                </c:pt>
                <c:pt idx="42">
                  <c:v>0.15525275379730699</c:v>
                </c:pt>
                <c:pt idx="43">
                  <c:v>0.18442733196864</c:v>
                </c:pt>
                <c:pt idx="44">
                  <c:v>0.21499082799302799</c:v>
                </c:pt>
                <c:pt idx="45">
                  <c:v>0.246362709990679</c:v>
                </c:pt>
                <c:pt idx="46">
                  <c:v>0.277480832621186</c:v>
                </c:pt>
                <c:pt idx="47">
                  <c:v>0.30934651478956099</c:v>
                </c:pt>
                <c:pt idx="48">
                  <c:v>0.34208287063309101</c:v>
                </c:pt>
                <c:pt idx="49">
                  <c:v>0.37581078972828202</c:v>
                </c:pt>
                <c:pt idx="50">
                  <c:v>0.41064000421236202</c:v>
                </c:pt>
                <c:pt idx="51">
                  <c:v>0.44622160100228497</c:v>
                </c:pt>
                <c:pt idx="52">
                  <c:v>0.48147182971372698</c:v>
                </c:pt>
                <c:pt idx="53">
                  <c:v>0.51586532157267695</c:v>
                </c:pt>
                <c:pt idx="54">
                  <c:v>0.54999692337264094</c:v>
                </c:pt>
                <c:pt idx="55">
                  <c:v>0.58388813122303296</c:v>
                </c:pt>
                <c:pt idx="56">
                  <c:v>0.61620855546706899</c:v>
                </c:pt>
                <c:pt idx="57">
                  <c:v>0.64838011368836701</c:v>
                </c:pt>
                <c:pt idx="58">
                  <c:v>0.67901967223363802</c:v>
                </c:pt>
                <c:pt idx="59">
                  <c:v>0.70874086525634095</c:v>
                </c:pt>
                <c:pt idx="60">
                  <c:v>0.73610690643277499</c:v>
                </c:pt>
                <c:pt idx="61">
                  <c:v>0.76339832265304197</c:v>
                </c:pt>
                <c:pt idx="62">
                  <c:v>0.78847661372461797</c:v>
                </c:pt>
                <c:pt idx="63">
                  <c:v>0.81064813511316403</c:v>
                </c:pt>
                <c:pt idx="64">
                  <c:v>0.83109644196739196</c:v>
                </c:pt>
                <c:pt idx="65">
                  <c:v>0.85081180816424795</c:v>
                </c:pt>
                <c:pt idx="66">
                  <c:v>0.86774132027251405</c:v>
                </c:pt>
                <c:pt idx="67">
                  <c:v>0.88272341556714196</c:v>
                </c:pt>
                <c:pt idx="68">
                  <c:v>0.89635465078330401</c:v>
                </c:pt>
                <c:pt idx="69">
                  <c:v>0.90957396188628703</c:v>
                </c:pt>
                <c:pt idx="70">
                  <c:v>0.92151354776304795</c:v>
                </c:pt>
                <c:pt idx="71">
                  <c:v>0.93170202695739301</c:v>
                </c:pt>
                <c:pt idx="72">
                  <c:v>0.940943867125274</c:v>
                </c:pt>
                <c:pt idx="73">
                  <c:v>0.94949849232562</c:v>
                </c:pt>
                <c:pt idx="74">
                  <c:v>0.95731414428327999</c:v>
                </c:pt>
                <c:pt idx="75">
                  <c:v>0.96289370155820397</c:v>
                </c:pt>
                <c:pt idx="76">
                  <c:v>0.96788243126520201</c:v>
                </c:pt>
                <c:pt idx="77">
                  <c:v>0.97298318590768995</c:v>
                </c:pt>
                <c:pt idx="78">
                  <c:v>0.97720553571267199</c:v>
                </c:pt>
                <c:pt idx="79">
                  <c:v>0.98071532390103899</c:v>
                </c:pt>
                <c:pt idx="80">
                  <c:v>0.98360171712387301</c:v>
                </c:pt>
                <c:pt idx="81">
                  <c:v>0.98603012458153105</c:v>
                </c:pt>
                <c:pt idx="82">
                  <c:v>0.98820091806030996</c:v>
                </c:pt>
                <c:pt idx="83">
                  <c:v>0.99019069375448399</c:v>
                </c:pt>
                <c:pt idx="84">
                  <c:v>0.991324215622854</c:v>
                </c:pt>
                <c:pt idx="85">
                  <c:v>0.99235498767511698</c:v>
                </c:pt>
                <c:pt idx="86">
                  <c:v>0.99320105278714699</c:v>
                </c:pt>
                <c:pt idx="87">
                  <c:v>0.99397443791641704</c:v>
                </c:pt>
                <c:pt idx="88">
                  <c:v>0.99487807123712402</c:v>
                </c:pt>
                <c:pt idx="89">
                  <c:v>0.99542201853971402</c:v>
                </c:pt>
                <c:pt idx="90">
                  <c:v>0.99580713589375203</c:v>
                </c:pt>
                <c:pt idx="91">
                  <c:v>0.99653949317708701</c:v>
                </c:pt>
                <c:pt idx="92">
                  <c:v>0.99666427535297897</c:v>
                </c:pt>
                <c:pt idx="93">
                  <c:v>0.99709832026200795</c:v>
                </c:pt>
                <c:pt idx="94">
                  <c:v>0.99679868147466799</c:v>
                </c:pt>
                <c:pt idx="95">
                  <c:v>0.99703120945116597</c:v>
                </c:pt>
                <c:pt idx="96">
                  <c:v>0.99707343949667004</c:v>
                </c:pt>
                <c:pt idx="97">
                  <c:v>0.99695148076954099</c:v>
                </c:pt>
                <c:pt idx="98">
                  <c:v>0.99670366445660896</c:v>
                </c:pt>
                <c:pt idx="99">
                  <c:v>0.99668941622423801</c:v>
                </c:pt>
                <c:pt idx="100">
                  <c:v>0.996521534030399</c:v>
                </c:pt>
                <c:pt idx="101">
                  <c:v>0.99717394857170805</c:v>
                </c:pt>
                <c:pt idx="102">
                  <c:v>0.99742186259967802</c:v>
                </c:pt>
                <c:pt idx="103">
                  <c:v>0.99783368397632499</c:v>
                </c:pt>
                <c:pt idx="104">
                  <c:v>0.997973743867269</c:v>
                </c:pt>
                <c:pt idx="105">
                  <c:v>0.99775962831161402</c:v>
                </c:pt>
                <c:pt idx="106">
                  <c:v>0.99809304683913602</c:v>
                </c:pt>
                <c:pt idx="107">
                  <c:v>0.99825061056457998</c:v>
                </c:pt>
                <c:pt idx="108">
                  <c:v>0.99827409954732005</c:v>
                </c:pt>
                <c:pt idx="109">
                  <c:v>0.99858740946633795</c:v>
                </c:pt>
                <c:pt idx="110">
                  <c:v>0.99830529277735802</c:v>
                </c:pt>
                <c:pt idx="111">
                  <c:v>0.99835137789499695</c:v>
                </c:pt>
                <c:pt idx="112">
                  <c:v>0.99880285308624495</c:v>
                </c:pt>
                <c:pt idx="113">
                  <c:v>0.99915955176290705</c:v>
                </c:pt>
                <c:pt idx="114">
                  <c:v>0.999307033577015</c:v>
                </c:pt>
                <c:pt idx="115">
                  <c:v>0.99946051832042704</c:v>
                </c:pt>
                <c:pt idx="116">
                  <c:v>0.999382275216395</c:v>
                </c:pt>
                <c:pt idx="117">
                  <c:v>0.99913478651015797</c:v>
                </c:pt>
                <c:pt idx="118">
                  <c:v>0.99916832602532202</c:v>
                </c:pt>
                <c:pt idx="119">
                  <c:v>0.99943644273158405</c:v>
                </c:pt>
                <c:pt idx="120">
                  <c:v>0.99962538684757496</c:v>
                </c:pt>
                <c:pt idx="121">
                  <c:v>0.99947119819404395</c:v>
                </c:pt>
                <c:pt idx="122">
                  <c:v>0.99947505622698296</c:v>
                </c:pt>
                <c:pt idx="123">
                  <c:v>0.99993187659567695</c:v>
                </c:pt>
                <c:pt idx="124">
                  <c:v>0.99991356544934396</c:v>
                </c:pt>
                <c:pt idx="125">
                  <c:v>0.99957504674172803</c:v>
                </c:pt>
                <c:pt idx="126">
                  <c:v>0.99964413590149004</c:v>
                </c:pt>
                <c:pt idx="127">
                  <c:v>0.99974091793453401</c:v>
                </c:pt>
                <c:pt idx="128">
                  <c:v>0.99952658421348495</c:v>
                </c:pt>
                <c:pt idx="129">
                  <c:v>0.99895353712828105</c:v>
                </c:pt>
                <c:pt idx="130">
                  <c:v>0.99917602017525498</c:v>
                </c:pt>
                <c:pt idx="131">
                  <c:v>0.99988892147998598</c:v>
                </c:pt>
                <c:pt idx="132">
                  <c:v>0.999579487048468</c:v>
                </c:pt>
                <c:pt idx="133">
                  <c:v>0.99907277582783105</c:v>
                </c:pt>
                <c:pt idx="134">
                  <c:v>0.99904681036393606</c:v>
                </c:pt>
                <c:pt idx="135">
                  <c:v>0.99951737745658198</c:v>
                </c:pt>
                <c:pt idx="136">
                  <c:v>0.99935408480411203</c:v>
                </c:pt>
                <c:pt idx="137">
                  <c:v>0.99906413111260395</c:v>
                </c:pt>
                <c:pt idx="138">
                  <c:v>0.99906585178329099</c:v>
                </c:pt>
                <c:pt idx="139">
                  <c:v>0.999214700138088</c:v>
                </c:pt>
                <c:pt idx="140">
                  <c:v>0.99899218039931703</c:v>
                </c:pt>
                <c:pt idx="141">
                  <c:v>0.99930229528289904</c:v>
                </c:pt>
                <c:pt idx="142">
                  <c:v>1</c:v>
                </c:pt>
                <c:pt idx="143">
                  <c:v>0.99941113264548398</c:v>
                </c:pt>
                <c:pt idx="144">
                  <c:v>0.99918440606375203</c:v>
                </c:pt>
                <c:pt idx="145">
                  <c:v>0.99954647573199595</c:v>
                </c:pt>
                <c:pt idx="146">
                  <c:v>0.99905392169963303</c:v>
                </c:pt>
                <c:pt idx="147">
                  <c:v>0.99778584289085503</c:v>
                </c:pt>
                <c:pt idx="148">
                  <c:v>0.99662601991176603</c:v>
                </c:pt>
                <c:pt idx="149">
                  <c:v>0.99482007839849196</c:v>
                </c:pt>
                <c:pt idx="150">
                  <c:v>0.99144263447397296</c:v>
                </c:pt>
                <c:pt idx="151">
                  <c:v>0.98614042722952</c:v>
                </c:pt>
                <c:pt idx="152">
                  <c:v>0.97984816679922404</c:v>
                </c:pt>
                <c:pt idx="153">
                  <c:v>0.97028172218500097</c:v>
                </c:pt>
                <c:pt idx="154">
                  <c:v>0.95789308599859602</c:v>
                </c:pt>
                <c:pt idx="155">
                  <c:v>0.94434304605868602</c:v>
                </c:pt>
                <c:pt idx="156">
                  <c:v>0.92989308048327401</c:v>
                </c:pt>
                <c:pt idx="157">
                  <c:v>0.91451844775967905</c:v>
                </c:pt>
                <c:pt idx="158">
                  <c:v>0.89816525666386704</c:v>
                </c:pt>
                <c:pt idx="159">
                  <c:v>0.88867029635889205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0.99999999999999989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0.89748251449752248</c:v>
                </c:pt>
                <c:pt idx="1">
                  <c:v>0.90917479434892379</c:v>
                </c:pt>
                <c:pt idx="2">
                  <c:v>0.91734550735659004</c:v>
                </c:pt>
                <c:pt idx="3">
                  <c:v>0.92137592918608746</c:v>
                </c:pt>
                <c:pt idx="4">
                  <c:v>0.92070057841444375</c:v>
                </c:pt>
                <c:pt idx="5">
                  <c:v>0.91172603667284624</c:v>
                </c:pt>
                <c:pt idx="6">
                  <c:v>0.9002062645420662</c:v>
                </c:pt>
                <c:pt idx="7">
                  <c:v>0.88202732177391874</c:v>
                </c:pt>
                <c:pt idx="8">
                  <c:v>0.85547163886612876</c:v>
                </c:pt>
                <c:pt idx="9">
                  <c:v>0.82670250630877384</c:v>
                </c:pt>
                <c:pt idx="10">
                  <c:v>0.78956155326720623</c:v>
                </c:pt>
                <c:pt idx="11">
                  <c:v>0.74742553948131618</c:v>
                </c:pt>
                <c:pt idx="12">
                  <c:v>0.70212590086294258</c:v>
                </c:pt>
                <c:pt idx="13">
                  <c:v>0.65343141194981624</c:v>
                </c:pt>
                <c:pt idx="14">
                  <c:v>0.59711000486344878</c:v>
                </c:pt>
                <c:pt idx="15">
                  <c:v>0.54076359882054748</c:v>
                </c:pt>
                <c:pt idx="16">
                  <c:v>0.48207203142889254</c:v>
                </c:pt>
                <c:pt idx="17">
                  <c:v>0.42335074190177124</c:v>
                </c:pt>
                <c:pt idx="18">
                  <c:v>0.36425760218489373</c:v>
                </c:pt>
                <c:pt idx="19">
                  <c:v>0.31076969817631128</c:v>
                </c:pt>
                <c:pt idx="20">
                  <c:v>0.26412952049737626</c:v>
                </c:pt>
                <c:pt idx="21">
                  <c:v>0.21947955850171375</c:v>
                </c:pt>
                <c:pt idx="22">
                  <c:v>0.18023025125157127</c:v>
                </c:pt>
                <c:pt idx="23">
                  <c:v>0.14234435931165876</c:v>
                </c:pt>
                <c:pt idx="24">
                  <c:v>0.11102095859713437</c:v>
                </c:pt>
                <c:pt idx="25">
                  <c:v>8.5996126472422871E-2</c:v>
                </c:pt>
                <c:pt idx="26">
                  <c:v>6.4964357847888871E-2</c:v>
                </c:pt>
                <c:pt idx="27">
                  <c:v>4.6593933891642375E-2</c:v>
                </c:pt>
                <c:pt idx="28">
                  <c:v>3.0790454125020874E-2</c:v>
                </c:pt>
                <c:pt idx="29">
                  <c:v>1.53106714333925E-2</c:v>
                </c:pt>
                <c:pt idx="30">
                  <c:v>5.5106240873671747E-3</c:v>
                </c:pt>
                <c:pt idx="31">
                  <c:v>1.3842818337670626E-3</c:v>
                </c:pt>
                <c:pt idx="32">
                  <c:v>4.1895438961975624E-4</c:v>
                </c:pt>
                <c:pt idx="33">
                  <c:v>1.5160365374878376E-3</c:v>
                </c:pt>
                <c:pt idx="34">
                  <c:v>7.601144132918237E-3</c:v>
                </c:pt>
                <c:pt idx="35">
                  <c:v>1.8372054479455252E-2</c:v>
                </c:pt>
                <c:pt idx="36">
                  <c:v>3.2229275160172627E-2</c:v>
                </c:pt>
                <c:pt idx="37">
                  <c:v>5.2847807404880626E-2</c:v>
                </c:pt>
                <c:pt idx="38">
                  <c:v>7.5415074205672006E-2</c:v>
                </c:pt>
                <c:pt idx="39">
                  <c:v>0.10241188274102088</c:v>
                </c:pt>
                <c:pt idx="40">
                  <c:v>0.13033055397610124</c:v>
                </c:pt>
                <c:pt idx="41">
                  <c:v>0.16080535087188499</c:v>
                </c:pt>
                <c:pt idx="42">
                  <c:v>0.19406594224663373</c:v>
                </c:pt>
                <c:pt idx="43">
                  <c:v>0.23053416496080001</c:v>
                </c:pt>
                <c:pt idx="44">
                  <c:v>0.26873853499128497</c:v>
                </c:pt>
                <c:pt idx="45">
                  <c:v>0.30795338748834877</c:v>
                </c:pt>
                <c:pt idx="46">
                  <c:v>0.34685104077648249</c:v>
                </c:pt>
                <c:pt idx="47">
                  <c:v>0.38668314348695121</c:v>
                </c:pt>
                <c:pt idx="48">
                  <c:v>0.42760358829136375</c:v>
                </c:pt>
                <c:pt idx="49">
                  <c:v>0.46976348716035254</c:v>
                </c:pt>
                <c:pt idx="50">
                  <c:v>0.5133000052654525</c:v>
                </c:pt>
                <c:pt idx="51">
                  <c:v>0.55777700125285623</c:v>
                </c:pt>
                <c:pt idx="52">
                  <c:v>0.60183978714215869</c:v>
                </c:pt>
                <c:pt idx="53">
                  <c:v>0.64483165196584613</c:v>
                </c:pt>
                <c:pt idx="54">
                  <c:v>0.68749615421580113</c:v>
                </c:pt>
                <c:pt idx="55">
                  <c:v>0.72986016402879117</c:v>
                </c:pt>
                <c:pt idx="56">
                  <c:v>0.77026069433383626</c:v>
                </c:pt>
                <c:pt idx="57">
                  <c:v>0.81047514211045879</c:v>
                </c:pt>
                <c:pt idx="58">
                  <c:v>0.84877459029204749</c:v>
                </c:pt>
                <c:pt idx="59">
                  <c:v>0.88592608157042618</c:v>
                </c:pt>
                <c:pt idx="60">
                  <c:v>0.92013363304096873</c:v>
                </c:pt>
                <c:pt idx="61">
                  <c:v>0.95424790331630249</c:v>
                </c:pt>
                <c:pt idx="62">
                  <c:v>0.98559576715577246</c:v>
                </c:pt>
                <c:pt idx="63">
                  <c:v>1.013310168891455</c:v>
                </c:pt>
                <c:pt idx="64">
                  <c:v>1.0388705524592399</c:v>
                </c:pt>
                <c:pt idx="65">
                  <c:v>1.0635147602053099</c:v>
                </c:pt>
                <c:pt idx="66">
                  <c:v>1.0846766503406426</c:v>
                </c:pt>
                <c:pt idx="67">
                  <c:v>1.1034042694589274</c:v>
                </c:pt>
                <c:pt idx="68">
                  <c:v>1.1204433134791301</c:v>
                </c:pt>
                <c:pt idx="69">
                  <c:v>1.1369674523578588</c:v>
                </c:pt>
                <c:pt idx="70">
                  <c:v>1.1518919347038099</c:v>
                </c:pt>
                <c:pt idx="71">
                  <c:v>1.1646275336967413</c:v>
                </c:pt>
                <c:pt idx="72">
                  <c:v>1.1761798339065925</c:v>
                </c:pt>
                <c:pt idx="73">
                  <c:v>1.1868731154070251</c:v>
                </c:pt>
                <c:pt idx="74">
                  <c:v>1.1966426803540999</c:v>
                </c:pt>
                <c:pt idx="75">
                  <c:v>1.2036171269477549</c:v>
                </c:pt>
                <c:pt idx="76">
                  <c:v>1.2098530390815025</c:v>
                </c:pt>
                <c:pt idx="77">
                  <c:v>1.2162289823846124</c:v>
                </c:pt>
                <c:pt idx="78">
                  <c:v>1.2215069196408399</c:v>
                </c:pt>
                <c:pt idx="79">
                  <c:v>1.2258941548762987</c:v>
                </c:pt>
                <c:pt idx="80">
                  <c:v>1.2295021464048412</c:v>
                </c:pt>
                <c:pt idx="81">
                  <c:v>1.2325376557269139</c:v>
                </c:pt>
                <c:pt idx="82">
                  <c:v>1.2352511475753873</c:v>
                </c:pt>
                <c:pt idx="83">
                  <c:v>1.237738367193105</c:v>
                </c:pt>
                <c:pt idx="84">
                  <c:v>1.2391552695285675</c:v>
                </c:pt>
                <c:pt idx="85">
                  <c:v>1.2404437345938963</c:v>
                </c:pt>
                <c:pt idx="86">
                  <c:v>1.2415013159839337</c:v>
                </c:pt>
                <c:pt idx="87">
                  <c:v>1.2424680473955214</c:v>
                </c:pt>
                <c:pt idx="88">
                  <c:v>1.243597589046405</c:v>
                </c:pt>
                <c:pt idx="89">
                  <c:v>1.2442775231746426</c:v>
                </c:pt>
                <c:pt idx="90">
                  <c:v>1.24475891986719</c:v>
                </c:pt>
                <c:pt idx="91">
                  <c:v>1.2456743664713588</c:v>
                </c:pt>
                <c:pt idx="92">
                  <c:v>1.2458303441912237</c:v>
                </c:pt>
                <c:pt idx="93">
                  <c:v>1.2463729003275099</c:v>
                </c:pt>
                <c:pt idx="94">
                  <c:v>1.2459983518433351</c:v>
                </c:pt>
                <c:pt idx="95">
                  <c:v>1.2462890118139573</c:v>
                </c:pt>
                <c:pt idx="96">
                  <c:v>1.2463417993708377</c:v>
                </c:pt>
                <c:pt idx="97">
                  <c:v>1.2461893509619262</c:v>
                </c:pt>
                <c:pt idx="98">
                  <c:v>1.2458795805707612</c:v>
                </c:pt>
                <c:pt idx="99">
                  <c:v>1.2458617702802974</c:v>
                </c:pt>
                <c:pt idx="100">
                  <c:v>1.2456519175379988</c:v>
                </c:pt>
                <c:pt idx="101">
                  <c:v>1.246467435714635</c:v>
                </c:pt>
                <c:pt idx="102">
                  <c:v>1.2467773282495975</c:v>
                </c:pt>
                <c:pt idx="103">
                  <c:v>1.2472921049704062</c:v>
                </c:pt>
                <c:pt idx="104">
                  <c:v>1.2474671798340862</c:v>
                </c:pt>
                <c:pt idx="105">
                  <c:v>1.2471995353895176</c:v>
                </c:pt>
                <c:pt idx="106">
                  <c:v>1.24761630854892</c:v>
                </c:pt>
                <c:pt idx="107">
                  <c:v>1.2478132632057251</c:v>
                </c:pt>
                <c:pt idx="108">
                  <c:v>1.2478426244341501</c:v>
                </c:pt>
                <c:pt idx="109">
                  <c:v>1.2482342618329225</c:v>
                </c:pt>
                <c:pt idx="110">
                  <c:v>1.2478816159716974</c:v>
                </c:pt>
                <c:pt idx="111">
                  <c:v>1.2479392223687462</c:v>
                </c:pt>
                <c:pt idx="112">
                  <c:v>1.2485035663578061</c:v>
                </c:pt>
                <c:pt idx="113">
                  <c:v>1.2489494397036338</c:v>
                </c:pt>
                <c:pt idx="114">
                  <c:v>1.2491337919712688</c:v>
                </c:pt>
                <c:pt idx="115">
                  <c:v>1.2493256479005339</c:v>
                </c:pt>
                <c:pt idx="116">
                  <c:v>1.2492278440204938</c:v>
                </c:pt>
                <c:pt idx="117">
                  <c:v>1.2489184831376974</c:v>
                </c:pt>
                <c:pt idx="118">
                  <c:v>1.2489604075316525</c:v>
                </c:pt>
                <c:pt idx="119">
                  <c:v>1.2492955534144801</c:v>
                </c:pt>
                <c:pt idx="120">
                  <c:v>1.2495317335594687</c:v>
                </c:pt>
                <c:pt idx="121">
                  <c:v>1.2493389977425549</c:v>
                </c:pt>
                <c:pt idx="122">
                  <c:v>1.2493438202837286</c:v>
                </c:pt>
                <c:pt idx="123">
                  <c:v>1.2499148457445961</c:v>
                </c:pt>
                <c:pt idx="124">
                  <c:v>1.24989195681168</c:v>
                </c:pt>
                <c:pt idx="125">
                  <c:v>1.2494688084271601</c:v>
                </c:pt>
                <c:pt idx="126">
                  <c:v>1.2495551698768625</c:v>
                </c:pt>
                <c:pt idx="127">
                  <c:v>1.2496761474181675</c:v>
                </c:pt>
                <c:pt idx="128">
                  <c:v>1.2494082302668561</c:v>
                </c:pt>
                <c:pt idx="129">
                  <c:v>1.2486919214103513</c:v>
                </c:pt>
                <c:pt idx="130">
                  <c:v>1.2489700252190687</c:v>
                </c:pt>
                <c:pt idx="131">
                  <c:v>1.2498611518499825</c:v>
                </c:pt>
                <c:pt idx="132">
                  <c:v>1.249474358810585</c:v>
                </c:pt>
                <c:pt idx="133">
                  <c:v>1.2488409697847889</c:v>
                </c:pt>
                <c:pt idx="134">
                  <c:v>1.24880851295492</c:v>
                </c:pt>
                <c:pt idx="135">
                  <c:v>1.2493967218207276</c:v>
                </c:pt>
                <c:pt idx="136">
                  <c:v>1.2491926060051401</c:v>
                </c:pt>
                <c:pt idx="137">
                  <c:v>1.2488301638907549</c:v>
                </c:pt>
                <c:pt idx="138">
                  <c:v>1.2488323147291138</c:v>
                </c:pt>
                <c:pt idx="139">
                  <c:v>1.2490183751726101</c:v>
                </c:pt>
                <c:pt idx="140">
                  <c:v>1.2487402254991462</c:v>
                </c:pt>
                <c:pt idx="141">
                  <c:v>1.2491278691036238</c:v>
                </c:pt>
                <c:pt idx="142">
                  <c:v>1.25</c:v>
                </c:pt>
                <c:pt idx="143">
                  <c:v>1.249263915806855</c:v>
                </c:pt>
                <c:pt idx="144">
                  <c:v>1.24898050757969</c:v>
                </c:pt>
                <c:pt idx="145">
                  <c:v>1.249433094664995</c:v>
                </c:pt>
                <c:pt idx="146">
                  <c:v>1.2488174021245413</c:v>
                </c:pt>
                <c:pt idx="147">
                  <c:v>1.2472323036135688</c:v>
                </c:pt>
                <c:pt idx="148">
                  <c:v>1.2457825248897074</c:v>
                </c:pt>
                <c:pt idx="149">
                  <c:v>1.2435250979981149</c:v>
                </c:pt>
                <c:pt idx="150">
                  <c:v>1.2393032930924661</c:v>
                </c:pt>
                <c:pt idx="151">
                  <c:v>1.2326755340369</c:v>
                </c:pt>
                <c:pt idx="152">
                  <c:v>1.22481020849903</c:v>
                </c:pt>
                <c:pt idx="153">
                  <c:v>1.2128521527312512</c:v>
                </c:pt>
                <c:pt idx="154">
                  <c:v>1.1973663574982449</c:v>
                </c:pt>
                <c:pt idx="155">
                  <c:v>1.1804288075733576</c:v>
                </c:pt>
                <c:pt idx="156">
                  <c:v>1.1623663506040924</c:v>
                </c:pt>
                <c:pt idx="157">
                  <c:v>1.1431480596995989</c:v>
                </c:pt>
                <c:pt idx="158">
                  <c:v>1.1227065708298338</c:v>
                </c:pt>
                <c:pt idx="159">
                  <c:v>1.110837870448615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0.53848950869851353</c:v>
                </c:pt>
                <c:pt idx="1">
                  <c:v>0.54550487660935432</c:v>
                </c:pt>
                <c:pt idx="2">
                  <c:v>0.55040730441395402</c:v>
                </c:pt>
                <c:pt idx="3">
                  <c:v>0.55282555751165252</c:v>
                </c:pt>
                <c:pt idx="4">
                  <c:v>0.55242034704866616</c:v>
                </c:pt>
                <c:pt idx="5">
                  <c:v>0.5470356220037077</c:v>
                </c:pt>
                <c:pt idx="6">
                  <c:v>0.54012375872523977</c:v>
                </c:pt>
                <c:pt idx="7">
                  <c:v>0.5292163930643512</c:v>
                </c:pt>
                <c:pt idx="8">
                  <c:v>0.51328298331967726</c:v>
                </c:pt>
                <c:pt idx="9">
                  <c:v>0.49602150378526427</c:v>
                </c:pt>
                <c:pt idx="10">
                  <c:v>0.47373693196032374</c:v>
                </c:pt>
                <c:pt idx="11">
                  <c:v>0.44845532368878971</c:v>
                </c:pt>
                <c:pt idx="12">
                  <c:v>0.4212755405177655</c:v>
                </c:pt>
                <c:pt idx="13">
                  <c:v>0.3920588471698897</c:v>
                </c:pt>
                <c:pt idx="14">
                  <c:v>0.35826600291806926</c:v>
                </c:pt>
                <c:pt idx="15">
                  <c:v>0.32445815929232852</c:v>
                </c:pt>
                <c:pt idx="16">
                  <c:v>0.2892432188573355</c:v>
                </c:pt>
                <c:pt idx="17">
                  <c:v>0.25401044514106275</c:v>
                </c:pt>
                <c:pt idx="18">
                  <c:v>0.21855456131093626</c:v>
                </c:pt>
                <c:pt idx="19">
                  <c:v>0.18646181890578675</c:v>
                </c:pt>
                <c:pt idx="20">
                  <c:v>0.15847771229842575</c:v>
                </c:pt>
                <c:pt idx="21">
                  <c:v>0.13168773510102827</c:v>
                </c:pt>
                <c:pt idx="22">
                  <c:v>0.10813815075094275</c:v>
                </c:pt>
                <c:pt idx="23">
                  <c:v>8.5406615586995249E-2</c:v>
                </c:pt>
                <c:pt idx="24">
                  <c:v>6.6612575158280618E-2</c:v>
                </c:pt>
                <c:pt idx="25">
                  <c:v>5.1597675883453722E-2</c:v>
                </c:pt>
                <c:pt idx="26">
                  <c:v>3.8978614708733324E-2</c:v>
                </c:pt>
                <c:pt idx="27">
                  <c:v>2.7956360334985428E-2</c:v>
                </c:pt>
                <c:pt idx="28">
                  <c:v>1.8474272475012526E-2</c:v>
                </c:pt>
                <c:pt idx="29">
                  <c:v>9.1864028600355009E-3</c:v>
                </c:pt>
                <c:pt idx="30">
                  <c:v>3.3063744524203052E-3</c:v>
                </c:pt>
                <c:pt idx="31">
                  <c:v>8.3056910026023747E-4</c:v>
                </c:pt>
                <c:pt idx="32">
                  <c:v>2.5137263377185377E-4</c:v>
                </c:pt>
                <c:pt idx="33">
                  <c:v>9.0962192249270245E-4</c:v>
                </c:pt>
                <c:pt idx="34">
                  <c:v>4.5606864797509425E-3</c:v>
                </c:pt>
                <c:pt idx="35">
                  <c:v>1.102323268767315E-2</c:v>
                </c:pt>
                <c:pt idx="36">
                  <c:v>1.9337565096103574E-2</c:v>
                </c:pt>
                <c:pt idx="37">
                  <c:v>3.1708684442928375E-2</c:v>
                </c:pt>
                <c:pt idx="38">
                  <c:v>4.5249044523403198E-2</c:v>
                </c:pt>
                <c:pt idx="39">
                  <c:v>6.1447129644612533E-2</c:v>
                </c:pt>
                <c:pt idx="40">
                  <c:v>7.8198332385660749E-2</c:v>
                </c:pt>
                <c:pt idx="41">
                  <c:v>9.6483210523130997E-2</c:v>
                </c:pt>
                <c:pt idx="42">
                  <c:v>0.11643956534798025</c:v>
                </c:pt>
                <c:pt idx="43">
                  <c:v>0.13832049897647999</c:v>
                </c:pt>
                <c:pt idx="44">
                  <c:v>0.16124312099477101</c:v>
                </c:pt>
                <c:pt idx="45">
                  <c:v>0.18477203249300925</c:v>
                </c:pt>
                <c:pt idx="46">
                  <c:v>0.20811062446588952</c:v>
                </c:pt>
                <c:pt idx="47">
                  <c:v>0.23200988609217074</c:v>
                </c:pt>
                <c:pt idx="48">
                  <c:v>0.25656215297481827</c:v>
                </c:pt>
                <c:pt idx="49">
                  <c:v>0.2818580922962115</c:v>
                </c:pt>
                <c:pt idx="50">
                  <c:v>0.30798000315927154</c:v>
                </c:pt>
                <c:pt idx="51">
                  <c:v>0.33466620075171372</c:v>
                </c:pt>
                <c:pt idx="52">
                  <c:v>0.36110387228529522</c:v>
                </c:pt>
                <c:pt idx="53">
                  <c:v>0.38689899117950771</c:v>
                </c:pt>
                <c:pt idx="54">
                  <c:v>0.41249769252948071</c:v>
                </c:pt>
                <c:pt idx="55">
                  <c:v>0.43791609841727475</c:v>
                </c:pt>
                <c:pt idx="56">
                  <c:v>0.46215641660030171</c:v>
                </c:pt>
                <c:pt idx="57">
                  <c:v>0.48628508526627523</c:v>
                </c:pt>
                <c:pt idx="58">
                  <c:v>0.50926475417522854</c:v>
                </c:pt>
                <c:pt idx="59">
                  <c:v>0.53155564894225571</c:v>
                </c:pt>
                <c:pt idx="60">
                  <c:v>0.55208017982458124</c:v>
                </c:pt>
                <c:pt idx="61">
                  <c:v>0.57254874198978145</c:v>
                </c:pt>
                <c:pt idx="62">
                  <c:v>0.59135746029346348</c:v>
                </c:pt>
                <c:pt idx="63">
                  <c:v>0.60798610133487307</c:v>
                </c:pt>
                <c:pt idx="64">
                  <c:v>0.62332233147554394</c:v>
                </c:pt>
                <c:pt idx="65">
                  <c:v>0.63810885612318602</c:v>
                </c:pt>
                <c:pt idx="66">
                  <c:v>0.65080599020438556</c:v>
                </c:pt>
                <c:pt idx="67">
                  <c:v>0.66204256167535647</c:v>
                </c:pt>
                <c:pt idx="68">
                  <c:v>0.67226598808747795</c:v>
                </c:pt>
                <c:pt idx="69">
                  <c:v>0.68218047141471527</c:v>
                </c:pt>
                <c:pt idx="70">
                  <c:v>0.69113516082228599</c:v>
                </c:pt>
                <c:pt idx="71">
                  <c:v>0.69877652021804471</c:v>
                </c:pt>
                <c:pt idx="72">
                  <c:v>0.70570790034395547</c:v>
                </c:pt>
                <c:pt idx="73">
                  <c:v>0.712123869244215</c:v>
                </c:pt>
                <c:pt idx="74">
                  <c:v>0.71798560821246005</c:v>
                </c:pt>
                <c:pt idx="75">
                  <c:v>0.72217027616865304</c:v>
                </c:pt>
                <c:pt idx="76">
                  <c:v>0.72591182344890148</c:v>
                </c:pt>
                <c:pt idx="77">
                  <c:v>0.72973738943076749</c:v>
                </c:pt>
                <c:pt idx="78">
                  <c:v>0.73290415178450397</c:v>
                </c:pt>
                <c:pt idx="79">
                  <c:v>0.73553649292577927</c:v>
                </c:pt>
                <c:pt idx="80">
                  <c:v>0.73770128784290478</c:v>
                </c:pt>
                <c:pt idx="81">
                  <c:v>0.73952259343614823</c:v>
                </c:pt>
                <c:pt idx="82">
                  <c:v>0.74115068854523247</c:v>
                </c:pt>
                <c:pt idx="83">
                  <c:v>0.74264302031586293</c:v>
                </c:pt>
                <c:pt idx="84">
                  <c:v>0.74349316171714053</c:v>
                </c:pt>
                <c:pt idx="85">
                  <c:v>0.74426624075633774</c:v>
                </c:pt>
                <c:pt idx="86">
                  <c:v>0.74490078959036021</c:v>
                </c:pt>
                <c:pt idx="87">
                  <c:v>0.74548082843731278</c:v>
                </c:pt>
                <c:pt idx="88">
                  <c:v>0.74615855342784299</c:v>
                </c:pt>
                <c:pt idx="89">
                  <c:v>0.74656651390478546</c:v>
                </c:pt>
                <c:pt idx="90">
                  <c:v>0.74685535192031405</c:v>
                </c:pt>
                <c:pt idx="91">
                  <c:v>0.74740461988281526</c:v>
                </c:pt>
                <c:pt idx="92">
                  <c:v>0.7474982065147342</c:v>
                </c:pt>
                <c:pt idx="93">
                  <c:v>0.74782374019650599</c:v>
                </c:pt>
                <c:pt idx="94">
                  <c:v>0.74759901110600102</c:v>
                </c:pt>
                <c:pt idx="95">
                  <c:v>0.74777340708837448</c:v>
                </c:pt>
                <c:pt idx="96">
                  <c:v>0.74780507962250253</c:v>
                </c:pt>
                <c:pt idx="97">
                  <c:v>0.7477136105771558</c:v>
                </c:pt>
                <c:pt idx="98">
                  <c:v>0.74752774834245672</c:v>
                </c:pt>
                <c:pt idx="99">
                  <c:v>0.74751706216817848</c:v>
                </c:pt>
                <c:pt idx="100">
                  <c:v>0.74739115052279925</c:v>
                </c:pt>
                <c:pt idx="101">
                  <c:v>0.74788046142878106</c:v>
                </c:pt>
                <c:pt idx="102">
                  <c:v>0.74806639694975852</c:v>
                </c:pt>
                <c:pt idx="103">
                  <c:v>0.74837526298224377</c:v>
                </c:pt>
                <c:pt idx="104">
                  <c:v>0.74848030790045172</c:v>
                </c:pt>
                <c:pt idx="105">
                  <c:v>0.74831972123371049</c:v>
                </c:pt>
                <c:pt idx="106">
                  <c:v>0.74856978512935202</c:v>
                </c:pt>
                <c:pt idx="107">
                  <c:v>0.74868795792343501</c:v>
                </c:pt>
                <c:pt idx="108">
                  <c:v>0.74870557466049004</c:v>
                </c:pt>
                <c:pt idx="109">
                  <c:v>0.74894055709975349</c:v>
                </c:pt>
                <c:pt idx="110">
                  <c:v>0.74872896958301849</c:v>
                </c:pt>
                <c:pt idx="111">
                  <c:v>0.74876353342124768</c:v>
                </c:pt>
                <c:pt idx="112">
                  <c:v>0.74910213981468377</c:v>
                </c:pt>
                <c:pt idx="113">
                  <c:v>0.74936966382218029</c:v>
                </c:pt>
                <c:pt idx="114">
                  <c:v>0.74948027518276128</c:v>
                </c:pt>
                <c:pt idx="115">
                  <c:v>0.74959538874032028</c:v>
                </c:pt>
                <c:pt idx="116">
                  <c:v>0.74953670641229619</c:v>
                </c:pt>
                <c:pt idx="117">
                  <c:v>0.74935108988261845</c:v>
                </c:pt>
                <c:pt idx="118">
                  <c:v>0.74937624451899154</c:v>
                </c:pt>
                <c:pt idx="119">
                  <c:v>0.74957733204868804</c:v>
                </c:pt>
                <c:pt idx="120">
                  <c:v>0.74971904013568125</c:v>
                </c:pt>
                <c:pt idx="121">
                  <c:v>0.74960339864553294</c:v>
                </c:pt>
                <c:pt idx="122">
                  <c:v>0.74960629217023722</c:v>
                </c:pt>
                <c:pt idx="123">
                  <c:v>0.74994890744675768</c:v>
                </c:pt>
                <c:pt idx="124">
                  <c:v>0.74993517408700794</c:v>
                </c:pt>
                <c:pt idx="125">
                  <c:v>0.74968128505629605</c:v>
                </c:pt>
                <c:pt idx="126">
                  <c:v>0.74973310192611753</c:v>
                </c:pt>
                <c:pt idx="127">
                  <c:v>0.74980568845090056</c:v>
                </c:pt>
                <c:pt idx="128">
                  <c:v>0.74964493816011368</c:v>
                </c:pt>
                <c:pt idx="129">
                  <c:v>0.74921515284621076</c:v>
                </c:pt>
                <c:pt idx="130">
                  <c:v>0.7493820151314412</c:v>
                </c:pt>
                <c:pt idx="131">
                  <c:v>0.74991669110998949</c:v>
                </c:pt>
                <c:pt idx="132">
                  <c:v>0.749684615286351</c:v>
                </c:pt>
                <c:pt idx="133">
                  <c:v>0.74930458187087323</c:v>
                </c:pt>
                <c:pt idx="134">
                  <c:v>0.7492851077729521</c:v>
                </c:pt>
                <c:pt idx="135">
                  <c:v>0.74963803309243648</c:v>
                </c:pt>
                <c:pt idx="136">
                  <c:v>0.74951556360308402</c:v>
                </c:pt>
                <c:pt idx="137">
                  <c:v>0.74929809833445293</c:v>
                </c:pt>
                <c:pt idx="138">
                  <c:v>0.74929938883746827</c:v>
                </c:pt>
                <c:pt idx="139">
                  <c:v>0.74941102510356594</c:v>
                </c:pt>
                <c:pt idx="140">
                  <c:v>0.74924413529948775</c:v>
                </c:pt>
                <c:pt idx="141">
                  <c:v>0.74947672146217426</c:v>
                </c:pt>
                <c:pt idx="142">
                  <c:v>0.75</c:v>
                </c:pt>
                <c:pt idx="143">
                  <c:v>0.74955834948411293</c:v>
                </c:pt>
                <c:pt idx="144">
                  <c:v>0.74938830454781402</c:v>
                </c:pt>
                <c:pt idx="145">
                  <c:v>0.74965985679899694</c:v>
                </c:pt>
                <c:pt idx="146">
                  <c:v>0.74929044127472477</c:v>
                </c:pt>
                <c:pt idx="147">
                  <c:v>0.74833938216814122</c:v>
                </c:pt>
                <c:pt idx="148">
                  <c:v>0.74746951493382452</c:v>
                </c:pt>
                <c:pt idx="149">
                  <c:v>0.74611505879886897</c:v>
                </c:pt>
                <c:pt idx="150">
                  <c:v>0.74358197585547969</c:v>
                </c:pt>
                <c:pt idx="151">
                  <c:v>0.73960532042214</c:v>
                </c:pt>
                <c:pt idx="152">
                  <c:v>0.73488612509941809</c:v>
                </c:pt>
                <c:pt idx="153">
                  <c:v>0.7277112916387507</c:v>
                </c:pt>
                <c:pt idx="154">
                  <c:v>0.71841981449894698</c:v>
                </c:pt>
                <c:pt idx="155">
                  <c:v>0.70825728454401449</c:v>
                </c:pt>
                <c:pt idx="156">
                  <c:v>0.69741981036245548</c:v>
                </c:pt>
                <c:pt idx="157">
                  <c:v>0.68588883581975923</c:v>
                </c:pt>
                <c:pt idx="158">
                  <c:v>0.67362394249790025</c:v>
                </c:pt>
                <c:pt idx="159">
                  <c:v>0.66650272226916907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0.72688600000000003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/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0.690881360422403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0.86360170052800378</v>
      </c>
      <c r="I6" s="4">
        <f>C6-(C6*25%)</f>
        <v>0.51816102031680222</v>
      </c>
      <c r="J6" s="4" cm="1">
        <f t="array" ref="J6">B6*((MAX($C$37:$C$116/MAX($B$37:$B$116))))</f>
        <v>0.44489802533610984</v>
      </c>
      <c r="K6" s="4" cm="1">
        <f t="array" ref="K6">B6*((MAX($C$37:$C$116/MAX($B$117:$B$196))))</f>
        <v>0.39251887104290506</v>
      </c>
      <c r="L6" s="4" cm="1">
        <f t="array" ref="L6">C6*((MAX($C$37:$C$116/MAX($C$37:$C$116))))</f>
        <v>0.690881360422403</v>
      </c>
      <c r="M6" s="4" cm="1">
        <f t="array" ref="M6">C6*((MAX($C$37:$C$116/MAX($C$117:$C$196))))</f>
        <v>0.67755793716384738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0.86360170052800378</v>
      </c>
      <c r="S6" s="4">
        <f>L6-(L6*25%)</f>
        <v>0.51816102031680222</v>
      </c>
      <c r="T6" s="4">
        <f>M6+(M6*25%)</f>
        <v>0.84694742145480917</v>
      </c>
      <c r="U6" s="4">
        <f>M6-(M6*25%)</f>
        <v>0.50816845287288559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0.67585269381350099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0.65353265247143399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0.62803810181332098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0.60377477195055795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0.57987755443157596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0.56004735215370205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0.54543201812195796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0.53253385181588198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0.52215873400960999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0.51287553483828796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0.50764467844787797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0.504964096119359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0.50436815963079196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0.50418207096186896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0.50380160787360395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0.50574194152498197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0.50990037506919705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0.51627773754224904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0.52598737260658601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0.53734637584793599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0.55187405889445296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0.56833355154340903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0.58659585832848804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0.60499082967518503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0.62398083601355003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0.64312490174937198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0.66089220890731903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0.67832062707033902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0.69370308265474601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0.70648029102611498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0.717986011598018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0.89748251449752248</v>
      </c>
      <c r="I37" s="4">
        <f>C37-(C37*25%)</f>
        <v>0.53848950869851353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0.97406768081116279</v>
      </c>
      <c r="M37" s="4">
        <f>C37*(1/$AI$41)</f>
        <v>0.717986011598018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1.2175846010139535</v>
      </c>
      <c r="S37" s="4">
        <f>L37-(L37*25%)</f>
        <v>0.7305507606083721</v>
      </c>
      <c r="T37" s="4">
        <f>M37+(M37*25%)</f>
        <v>0.89748251449752248</v>
      </c>
      <c r="U37" s="4">
        <f>M37-(M37*25%)</f>
        <v>0.53848950869851353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0.72733983547913905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0.90917479434892379</v>
      </c>
      <c r="I38" s="4">
        <f t="shared" ref="I38:I101" si="8">C38-(C38*25%)</f>
        <v>0.54550487660935432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0.9867577017689817</v>
      </c>
      <c r="M38" s="4">
        <f t="shared" ref="M38:M101" si="12">C38*(1/$AI$41)</f>
        <v>0.72733983547913905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1.2334471272112271</v>
      </c>
      <c r="S38" s="4">
        <f t="shared" ref="S38:S101" si="18">L38-(L38*25%)</f>
        <v>0.74006827632673633</v>
      </c>
      <c r="T38" s="4">
        <f t="shared" ref="T38:T101" si="19">M38+(M38*25%)</f>
        <v>0.90917479434892379</v>
      </c>
      <c r="U38" s="4">
        <f t="shared" ref="U38:U101" si="20">M38-(M38*25%)</f>
        <v>0.54550487660935432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0.73387640588527203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0.91734550735659004</v>
      </c>
      <c r="I39" s="4">
        <f t="shared" si="8"/>
        <v>0.55040730441395402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0.99562564887813176</v>
      </c>
      <c r="M39" s="4">
        <f t="shared" si="12"/>
        <v>0.73387640588527203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1.2445320610976647</v>
      </c>
      <c r="S39" s="4">
        <f t="shared" si="18"/>
        <v>0.74671923665859885</v>
      </c>
      <c r="T39" s="4">
        <f t="shared" si="19"/>
        <v>0.91734550735659004</v>
      </c>
      <c r="U39" s="4">
        <f t="shared" si="20"/>
        <v>0.55040730441395402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0.73710074334886999</v>
      </c>
      <c r="D40" s="3">
        <f t="shared" si="3"/>
        <v>0.40352670087246301</v>
      </c>
      <c r="E40" s="40">
        <f t="shared" si="4"/>
        <v>224</v>
      </c>
      <c r="F40" s="3">
        <f t="shared" si="5"/>
        <v>0.73710074334886999</v>
      </c>
      <c r="G40" s="40">
        <f t="shared" si="6"/>
        <v>224</v>
      </c>
      <c r="H40" s="4">
        <f t="shared" si="7"/>
        <v>0.92137592918608746</v>
      </c>
      <c r="I40" s="4">
        <f t="shared" si="8"/>
        <v>0.55282555751165252</v>
      </c>
      <c r="J40" s="4">
        <f t="shared" si="9"/>
        <v>1</v>
      </c>
      <c r="K40" s="4">
        <f t="shared" si="10"/>
        <v>0.40352670087246301</v>
      </c>
      <c r="L40" s="4">
        <f t="shared" si="11"/>
        <v>0.99999999999999989</v>
      </c>
      <c r="M40" s="4">
        <f t="shared" si="12"/>
        <v>0.73710074334886999</v>
      </c>
      <c r="N40" s="3">
        <f t="shared" si="13"/>
        <v>1</v>
      </c>
      <c r="O40" s="3" t="e">
        <f t="shared" si="14"/>
        <v>#N/A</v>
      </c>
      <c r="P40" s="3">
        <f t="shared" si="15"/>
        <v>0.99999999999999989</v>
      </c>
      <c r="Q40" s="3" t="e">
        <f t="shared" si="16"/>
        <v>#N/A</v>
      </c>
      <c r="R40" s="4">
        <f t="shared" si="17"/>
        <v>1.2499999999999998</v>
      </c>
      <c r="S40" s="4">
        <f t="shared" si="18"/>
        <v>0.74999999999999989</v>
      </c>
      <c r="T40" s="4">
        <f t="shared" si="19"/>
        <v>0.92137592918608746</v>
      </c>
      <c r="U40" s="4">
        <f t="shared" si="20"/>
        <v>0.55282555751165252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0.73656046273155495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0.92070057841444375</v>
      </c>
      <c r="I41" s="4">
        <f t="shared" si="8"/>
        <v>0.55242034704866616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0.99926701930205575</v>
      </c>
      <c r="M41" s="4">
        <f t="shared" si="12"/>
        <v>0.73656046273155495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1.2490837741275698</v>
      </c>
      <c r="S41" s="4">
        <f t="shared" si="18"/>
        <v>0.74945026447654184</v>
      </c>
      <c r="T41" s="4">
        <f t="shared" si="19"/>
        <v>0.92070057841444375</v>
      </c>
      <c r="U41" s="4">
        <f t="shared" si="20"/>
        <v>0.55242034704866616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0.73710074334886999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0.72938082933827697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0.91172603667284624</v>
      </c>
      <c r="I42" s="4">
        <f t="shared" si="8"/>
        <v>0.5470356220037077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0.9895266500810741</v>
      </c>
      <c r="M42" s="4">
        <f t="shared" si="12"/>
        <v>0.72938082933827697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1.2369083126013427</v>
      </c>
      <c r="S42" s="4">
        <f t="shared" si="18"/>
        <v>0.7421449875608056</v>
      </c>
      <c r="T42" s="4">
        <f t="shared" si="19"/>
        <v>0.91172603667284624</v>
      </c>
      <c r="U42" s="4">
        <f t="shared" si="20"/>
        <v>0.5470356220037077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0.72016501163365298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0.9002062645420662</v>
      </c>
      <c r="I43" s="4">
        <f t="shared" si="8"/>
        <v>0.54012375872523977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0.97702385750111587</v>
      </c>
      <c r="M43" s="4">
        <f t="shared" si="12"/>
        <v>0.72016501163365298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1.2212798218763949</v>
      </c>
      <c r="S43" s="4">
        <f t="shared" si="18"/>
        <v>0.7327678931258369</v>
      </c>
      <c r="T43" s="4">
        <f t="shared" si="19"/>
        <v>0.9002062645420662</v>
      </c>
      <c r="U43" s="4">
        <f t="shared" si="20"/>
        <v>0.54012375872523977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363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0.70562185741913497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0.88202732177391874</v>
      </c>
      <c r="I44" s="4">
        <f t="shared" si="8"/>
        <v>0.5292163930643512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0.95729364511733217</v>
      </c>
      <c r="M44" s="4">
        <f t="shared" si="12"/>
        <v>0.70562185741913497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1.1966170563966652</v>
      </c>
      <c r="S44" s="4">
        <f t="shared" si="18"/>
        <v>0.71797023383799918</v>
      </c>
      <c r="T44" s="4">
        <f t="shared" si="19"/>
        <v>0.88202732177391874</v>
      </c>
      <c r="U44" s="4">
        <f t="shared" si="20"/>
        <v>0.5292163930643512</v>
      </c>
      <c r="V44" s="12">
        <f t="shared" si="21"/>
        <v>224</v>
      </c>
      <c r="W44" s="6" t="str">
        <f t="shared" si="22"/>
        <v>W/IN 98%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0.68437731109290301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0.85547163886612876</v>
      </c>
      <c r="I45" s="4">
        <f t="shared" si="8"/>
        <v>0.51328298331967726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0.92847187751238902</v>
      </c>
      <c r="M45" s="4">
        <f t="shared" si="12"/>
        <v>0.68437731109290301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1.1605898468904863</v>
      </c>
      <c r="S45" s="4">
        <f t="shared" si="18"/>
        <v>0.69635390813429177</v>
      </c>
      <c r="T45" s="4">
        <f t="shared" si="19"/>
        <v>0.85547163886612876</v>
      </c>
      <c r="U45" s="4">
        <f t="shared" si="20"/>
        <v>0.51328298331967726</v>
      </c>
      <c r="V45" s="12">
        <f t="shared" si="21"/>
        <v>224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0.66136200504701903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0.82670250630877384</v>
      </c>
      <c r="I46" s="4">
        <f t="shared" si="8"/>
        <v>0.49602150378526427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0.89724777924148169</v>
      </c>
      <c r="M46" s="4">
        <f t="shared" si="12"/>
        <v>0.66136200504701903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1.1215597240518522</v>
      </c>
      <c r="S46" s="4">
        <f t="shared" si="18"/>
        <v>0.67293583443111127</v>
      </c>
      <c r="T46" s="4">
        <f t="shared" si="19"/>
        <v>0.82670250630877384</v>
      </c>
      <c r="U46" s="4">
        <f t="shared" si="20"/>
        <v>0.49602150378526427</v>
      </c>
      <c r="V46" s="12">
        <f t="shared" si="21"/>
        <v>224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0.63164924261376498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0.78956155326720623</v>
      </c>
      <c r="I47" s="4">
        <f>C47-(C47*25%)</f>
        <v>0.47373693196032374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0.85693746521539615</v>
      </c>
      <c r="M47" s="4">
        <f t="shared" si="12"/>
        <v>0.63164924261376498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1.0711718315192451</v>
      </c>
      <c r="S47" s="4">
        <f>L47-(L47*25%)</f>
        <v>0.64270309891154709</v>
      </c>
      <c r="T47" s="4">
        <f>M47+(M47*25%)</f>
        <v>0.78956155326720623</v>
      </c>
      <c r="U47" s="4">
        <f t="shared" si="20"/>
        <v>0.47373693196032374</v>
      </c>
      <c r="V47" s="12">
        <f t="shared" si="21"/>
        <v>224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0.59794043158505294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0.74742553948131618</v>
      </c>
      <c r="I48" s="4">
        <f t="shared" si="8"/>
        <v>0.44845532368878971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0.81120584530742701</v>
      </c>
      <c r="M48" s="4">
        <f t="shared" si="12"/>
        <v>0.59794043158505294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1.0140073066342838</v>
      </c>
      <c r="S48" s="4">
        <f t="shared" si="18"/>
        <v>0.60840438398057028</v>
      </c>
      <c r="T48" s="4">
        <f t="shared" si="19"/>
        <v>0.74742553948131618</v>
      </c>
      <c r="U48" s="4">
        <f t="shared" si="20"/>
        <v>0.44845532368878971</v>
      </c>
      <c r="V48" s="12">
        <f t="shared" si="21"/>
        <v>224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0.56170072069035404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0.70212590086294258</v>
      </c>
      <c r="I49" s="4">
        <f t="shared" si="8"/>
        <v>0.4212755405177655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0.76204063794370758</v>
      </c>
      <c r="M49" s="4">
        <f t="shared" si="12"/>
        <v>0.56170072069035404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0.95255079742963444</v>
      </c>
      <c r="S49" s="4">
        <f t="shared" si="18"/>
        <v>0.57153047845778071</v>
      </c>
      <c r="T49" s="4">
        <f t="shared" si="19"/>
        <v>0.70212590086294258</v>
      </c>
      <c r="U49" s="4">
        <f t="shared" si="20"/>
        <v>0.4212755405177655</v>
      </c>
      <c r="V49" s="12">
        <f t="shared" si="21"/>
        <v>224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0.52274512955985297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0.65343141194981624</v>
      </c>
      <c r="I50" s="4">
        <f t="shared" si="8"/>
        <v>0.3920588471698897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0.70919088642464911</v>
      </c>
      <c r="M50" s="4">
        <f t="shared" si="12"/>
        <v>0.52274512955985297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0.88648860803081142</v>
      </c>
      <c r="S50" s="4">
        <f t="shared" si="18"/>
        <v>0.53189316481848681</v>
      </c>
      <c r="T50" s="4">
        <f t="shared" si="19"/>
        <v>0.65343141194981624</v>
      </c>
      <c r="U50" s="4">
        <f t="shared" si="20"/>
        <v>0.3920588471698897</v>
      </c>
      <c r="V50" s="12">
        <f t="shared" si="21"/>
        <v>224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0.47768800389075899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0.59711000486344878</v>
      </c>
      <c r="I51" s="4">
        <f t="shared" si="8"/>
        <v>0.35826600291806926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0.64806338645173378</v>
      </c>
      <c r="M51" s="4">
        <f t="shared" si="12"/>
        <v>0.47768800389075899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0.81007923306466723</v>
      </c>
      <c r="S51" s="4">
        <f t="shared" si="18"/>
        <v>0.48604753983880034</v>
      </c>
      <c r="T51" s="4">
        <f t="shared" si="19"/>
        <v>0.59711000486344878</v>
      </c>
      <c r="U51" s="4">
        <f t="shared" si="20"/>
        <v>0.35826600291806926</v>
      </c>
      <c r="V51" s="12">
        <f t="shared" si="21"/>
        <v>224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0.43261087905643802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0.54076359882054748</v>
      </c>
      <c r="I52" s="4">
        <f t="shared" si="8"/>
        <v>0.32445815929232852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0.58690875427822375</v>
      </c>
      <c r="M52" s="4">
        <f t="shared" si="12"/>
        <v>0.43261087905643802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0.73363594284777967</v>
      </c>
      <c r="S52" s="4">
        <f t="shared" si="18"/>
        <v>0.44018156570866784</v>
      </c>
      <c r="T52" s="4">
        <f t="shared" si="19"/>
        <v>0.54076359882054748</v>
      </c>
      <c r="U52" s="4">
        <f t="shared" si="20"/>
        <v>0.32445815929232852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0.38565762514311402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0.48207203142889254</v>
      </c>
      <c r="I53" s="4">
        <f t="shared" si="8"/>
        <v>0.2892432188573355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0.52320884034244164</v>
      </c>
      <c r="M53" s="4">
        <f t="shared" si="12"/>
        <v>0.38565762514311402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0.65401105042805208</v>
      </c>
      <c r="S53" s="4">
        <f t="shared" si="18"/>
        <v>0.3924066302568312</v>
      </c>
      <c r="T53" s="4">
        <f t="shared" si="19"/>
        <v>0.48207203142889254</v>
      </c>
      <c r="U53" s="4">
        <f t="shared" si="20"/>
        <v>0.2892432188573355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0.33868059352141699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0.42335074190177124</v>
      </c>
      <c r="I54" s="4">
        <f t="shared" si="8"/>
        <v>0.25401044514106275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0.45947666798257364</v>
      </c>
      <c r="M54" s="4">
        <f t="shared" si="12"/>
        <v>0.33868059352141699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0.57434583497821701</v>
      </c>
      <c r="S54" s="4">
        <f t="shared" si="18"/>
        <v>0.34460750098693022</v>
      </c>
      <c r="T54" s="4">
        <f t="shared" si="19"/>
        <v>0.42335074190177124</v>
      </c>
      <c r="U54" s="4">
        <f t="shared" si="20"/>
        <v>0.25401044514106275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0.29140608174791499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0.36425760218489373</v>
      </c>
      <c r="I55" s="4">
        <f t="shared" si="8"/>
        <v>0.21855456131093626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0.39534091422017786</v>
      </c>
      <c r="M55" s="4">
        <f t="shared" si="12"/>
        <v>0.29140608174791499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0.49417614277522232</v>
      </c>
      <c r="S55" s="4">
        <f t="shared" si="18"/>
        <v>0.29650568566513341</v>
      </c>
      <c r="T55" s="4">
        <f t="shared" si="19"/>
        <v>0.36425760218489373</v>
      </c>
      <c r="U55" s="4">
        <f t="shared" si="20"/>
        <v>0.21855456131093626</v>
      </c>
      <c r="V55" s="12">
        <f t="shared" si="21"/>
        <v>224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0.248615758541049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0.31076969817631128</v>
      </c>
      <c r="I56" s="4">
        <f t="shared" si="8"/>
        <v>0.18646181890578675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0.337288709561617</v>
      </c>
      <c r="M56" s="4">
        <f t="shared" si="12"/>
        <v>0.248615758541049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0.42161088695202126</v>
      </c>
      <c r="S56" s="4">
        <f t="shared" si="18"/>
        <v>0.25296653217121273</v>
      </c>
      <c r="T56" s="4">
        <f t="shared" si="19"/>
        <v>0.31076969817631128</v>
      </c>
      <c r="U56" s="4">
        <f t="shared" si="20"/>
        <v>0.18646181890578675</v>
      </c>
      <c r="V56" s="12">
        <f t="shared" si="21"/>
        <v>224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0.21130361639790099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0.26412952049737626</v>
      </c>
      <c r="I57" s="4">
        <f t="shared" si="8"/>
        <v>0.15847771229842575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0.28666857048316785</v>
      </c>
      <c r="M57" s="4">
        <f t="shared" si="12"/>
        <v>0.21130361639790099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0.35833571310395984</v>
      </c>
      <c r="S57" s="4">
        <f t="shared" si="18"/>
        <v>0.21500142786237589</v>
      </c>
      <c r="T57" s="4">
        <f t="shared" si="19"/>
        <v>0.26412952049737626</v>
      </c>
      <c r="U57" s="4">
        <f t="shared" si="20"/>
        <v>0.15847771229842575</v>
      </c>
      <c r="V57" s="12">
        <f t="shared" si="21"/>
        <v>224</v>
      </c>
      <c r="W57" s="6" t="str">
        <f t="shared" si="22"/>
        <v>FAIL</v>
      </c>
      <c r="X57" s="4" t="b">
        <f t="shared" si="23"/>
        <v>1</v>
      </c>
      <c r="Y57" s="4" t="b">
        <f t="shared" si="24"/>
        <v>0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0.17558364680137101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0.21947955850171375</v>
      </c>
      <c r="I58" s="4">
        <f t="shared" si="8"/>
        <v>0.13168773510102827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0.23820847880798732</v>
      </c>
      <c r="M58" s="4">
        <f t="shared" si="12"/>
        <v>0.17558364680137101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0.29776059850998415</v>
      </c>
      <c r="S58" s="4">
        <f t="shared" si="18"/>
        <v>0.17865635910599048</v>
      </c>
      <c r="T58" s="4">
        <f t="shared" si="19"/>
        <v>0.21947955850171375</v>
      </c>
      <c r="U58" s="4">
        <f t="shared" si="20"/>
        <v>0.13168773510102827</v>
      </c>
      <c r="V58" s="12">
        <f t="shared" si="21"/>
        <v>224</v>
      </c>
      <c r="W58" s="6" t="str">
        <f t="shared" si="22"/>
        <v>FAIL</v>
      </c>
      <c r="X58" s="4" t="b">
        <f t="shared" si="23"/>
        <v>1</v>
      </c>
      <c r="Y58" s="4" t="b">
        <f t="shared" si="24"/>
        <v>0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0.14418420100125701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0.18023025125157127</v>
      </c>
      <c r="I59" s="4">
        <f t="shared" si="8"/>
        <v>0.10813815075094275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0.19560989770025855</v>
      </c>
      <c r="M59" s="4">
        <f t="shared" si="12"/>
        <v>0.14418420100125701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0.24451237212532317</v>
      </c>
      <c r="S59" s="4">
        <f t="shared" si="18"/>
        <v>0.14670742327519393</v>
      </c>
      <c r="T59" s="4">
        <f t="shared" si="19"/>
        <v>0.18023025125157127</v>
      </c>
      <c r="U59" s="4">
        <f t="shared" si="20"/>
        <v>0.10813815075094275</v>
      </c>
      <c r="V59" s="12">
        <f t="shared" si="21"/>
        <v>224</v>
      </c>
      <c r="W59" s="6" t="str">
        <f t="shared" si="22"/>
        <v>FAIL</v>
      </c>
      <c r="X59" s="4" t="b">
        <f t="shared" si="23"/>
        <v>1</v>
      </c>
      <c r="Y59" s="4" t="b">
        <f t="shared" si="24"/>
        <v>0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0.113875487449327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0.14234435931165876</v>
      </c>
      <c r="I60" s="4">
        <f t="shared" si="8"/>
        <v>8.5406615586995249E-2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0.15449107666335604</v>
      </c>
      <c r="M60" s="4">
        <f t="shared" si="12"/>
        <v>0.113875487449327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0.19311384582919505</v>
      </c>
      <c r="S60" s="4">
        <f t="shared" si="18"/>
        <v>0.11586830749751703</v>
      </c>
      <c r="T60" s="4">
        <f t="shared" si="19"/>
        <v>0.14234435931165876</v>
      </c>
      <c r="U60" s="4">
        <f t="shared" si="20"/>
        <v>8.5406615586995249E-2</v>
      </c>
      <c r="V60" s="12">
        <f t="shared" si="21"/>
        <v>224</v>
      </c>
      <c r="W60" s="6" t="str">
        <f t="shared" si="22"/>
        <v>FAIL</v>
      </c>
      <c r="X60" s="4" t="b">
        <f t="shared" si="23"/>
        <v>1</v>
      </c>
      <c r="Y60" s="4" t="b">
        <f t="shared" si="24"/>
        <v>0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8.8816766877707495E-2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0.11102095859713437</v>
      </c>
      <c r="I61" s="4">
        <f t="shared" si="8"/>
        <v>6.6612575158280618E-2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0.12049474604270001</v>
      </c>
      <c r="M61" s="4">
        <f t="shared" si="12"/>
        <v>8.8816766877707495E-2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0.15061843255337501</v>
      </c>
      <c r="S61" s="4">
        <f t="shared" si="18"/>
        <v>9.0371059532025011E-2</v>
      </c>
      <c r="T61" s="4">
        <f t="shared" si="19"/>
        <v>0.11102095859713437</v>
      </c>
      <c r="U61" s="4">
        <f t="shared" si="20"/>
        <v>6.6612575158280618E-2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6.8796901177938297E-2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8.5996126472422871E-2</v>
      </c>
      <c r="I62" s="4">
        <f t="shared" si="8"/>
        <v>5.1597675883453722E-2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9.3334461806907576E-2</v>
      </c>
      <c r="M62" s="4">
        <f t="shared" si="12"/>
        <v>6.8796901177938297E-2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0.11666807725863447</v>
      </c>
      <c r="S62" s="4">
        <f t="shared" si="18"/>
        <v>7.0000846355180682E-2</v>
      </c>
      <c r="T62" s="4">
        <f t="shared" si="19"/>
        <v>8.5996126472422871E-2</v>
      </c>
      <c r="U62" s="4">
        <f t="shared" si="20"/>
        <v>5.1597675883453722E-2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5.1971486278311101E-2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6.4964357847888871E-2</v>
      </c>
      <c r="I63" s="4">
        <f t="shared" si="8"/>
        <v>3.8978614708733324E-2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7.0507982453238388E-2</v>
      </c>
      <c r="M63" s="4">
        <f t="shared" si="12"/>
        <v>5.1971486278311101E-2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8.8134978066547992E-2</v>
      </c>
      <c r="S63" s="4">
        <f t="shared" si="18"/>
        <v>5.2880986839928791E-2</v>
      </c>
      <c r="T63" s="4">
        <f t="shared" si="19"/>
        <v>6.4964357847888871E-2</v>
      </c>
      <c r="U63" s="4">
        <f t="shared" si="20"/>
        <v>3.8978614708733324E-2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3.7275147113313901E-2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4.6593933891642375E-2</v>
      </c>
      <c r="I64" s="4">
        <f t="shared" si="8"/>
        <v>2.7956360334985428E-2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5.0569949155066254E-2</v>
      </c>
      <c r="M64" s="4">
        <f t="shared" si="12"/>
        <v>3.7275147113313901E-2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6.3212436443832815E-2</v>
      </c>
      <c r="S64" s="4">
        <f t="shared" si="18"/>
        <v>3.7927461866299694E-2</v>
      </c>
      <c r="T64" s="4">
        <f t="shared" si="19"/>
        <v>4.6593933891642375E-2</v>
      </c>
      <c r="U64" s="4">
        <f t="shared" si="20"/>
        <v>2.7956360334985428E-2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2.46323633000167E-2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3.0790454125020874E-2</v>
      </c>
      <c r="I65" s="4">
        <f t="shared" si="8"/>
        <v>1.8474272475012526E-2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3.3417905927084643E-2</v>
      </c>
      <c r="M65" s="4">
        <f t="shared" si="12"/>
        <v>2.46323633000167E-2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4.1772382408855807E-2</v>
      </c>
      <c r="S65" s="4">
        <f t="shared" si="18"/>
        <v>2.5063429445313482E-2</v>
      </c>
      <c r="T65" s="4">
        <f t="shared" si="19"/>
        <v>3.0790454125020874E-2</v>
      </c>
      <c r="U65" s="4">
        <f t="shared" si="20"/>
        <v>1.8474272475012526E-2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1.2248537146714001E-2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1.53106714333925E-2</v>
      </c>
      <c r="I66" s="4">
        <f t="shared" si="8"/>
        <v>9.1864028600355009E-3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1.6617181921517562E-2</v>
      </c>
      <c r="M66" s="4">
        <f t="shared" si="12"/>
        <v>1.2248537146714001E-2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2.0771477401896953E-2</v>
      </c>
      <c r="S66" s="4">
        <f t="shared" si="18"/>
        <v>1.2462886441138171E-2</v>
      </c>
      <c r="T66" s="4">
        <f t="shared" si="19"/>
        <v>1.53106714333925E-2</v>
      </c>
      <c r="U66" s="4">
        <f t="shared" si="20"/>
        <v>9.1864028600355009E-3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4.4084992698937399E-3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5.5106240873671747E-3</v>
      </c>
      <c r="I67" s="4">
        <f t="shared" si="8"/>
        <v>3.3063744524203052E-3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5.9808639587915812E-3</v>
      </c>
      <c r="M67" s="4">
        <f t="shared" si="12"/>
        <v>4.4084992698937399E-3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7.4760799484894763E-3</v>
      </c>
      <c r="S67" s="4">
        <f t="shared" si="18"/>
        <v>4.4856479690936861E-3</v>
      </c>
      <c r="T67" s="4">
        <f t="shared" si="19"/>
        <v>5.5106240873671747E-3</v>
      </c>
      <c r="U67" s="4">
        <f t="shared" si="20"/>
        <v>3.3063744524203052E-3</v>
      </c>
      <c r="V67" s="71">
        <f>$AI$43</f>
        <v>363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1.10742546701365E-3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1.3842818337670626E-3</v>
      </c>
      <c r="I68" s="4">
        <f t="shared" si="8"/>
        <v>8.3056910026023747E-4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1.5024072041798296E-3</v>
      </c>
      <c r="M68" s="4">
        <f t="shared" si="12"/>
        <v>1.10742546701365E-3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1.8780090052247871E-3</v>
      </c>
      <c r="S68" s="4">
        <f t="shared" si="18"/>
        <v>1.1268054031348721E-3</v>
      </c>
      <c r="T68" s="4">
        <f t="shared" si="19"/>
        <v>1.3842818337670626E-3</v>
      </c>
      <c r="U68" s="4">
        <f t="shared" si="20"/>
        <v>8.3056910026023747E-4</v>
      </c>
      <c r="V68" s="71">
        <f t="shared" ref="V68:V131" si="30">$AI$43</f>
        <v>363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3.3516351169580501E-4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4.1895438961975624E-4</v>
      </c>
      <c r="I69" s="4">
        <f t="shared" si="8"/>
        <v>2.5137263377185377E-4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4.5470516034627306E-4</v>
      </c>
      <c r="M69" s="4">
        <f t="shared" si="12"/>
        <v>3.3516351169580501E-4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5.6838145043284138E-4</v>
      </c>
      <c r="S69" s="4">
        <f t="shared" si="18"/>
        <v>3.410288702597048E-4</v>
      </c>
      <c r="T69" s="4">
        <f t="shared" si="19"/>
        <v>4.1895438961975624E-4</v>
      </c>
      <c r="U69" s="4">
        <f t="shared" si="20"/>
        <v>2.5137263377185377E-4</v>
      </c>
      <c r="V69" s="71">
        <f t="shared" si="30"/>
        <v>363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1.21282922999027E-3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1.5160365374878376E-3</v>
      </c>
      <c r="I70" s="4">
        <f t="shared" si="8"/>
        <v>9.0962192249270245E-4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1.6454049747393043E-3</v>
      </c>
      <c r="M70" s="4">
        <f t="shared" si="12"/>
        <v>1.21282922999027E-3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2.0567562184241302E-3</v>
      </c>
      <c r="S70" s="4">
        <f t="shared" si="18"/>
        <v>1.2340537310544782E-3</v>
      </c>
      <c r="T70" s="4">
        <f t="shared" si="19"/>
        <v>1.5160365374878376E-3</v>
      </c>
      <c r="U70" s="4">
        <f t="shared" si="20"/>
        <v>9.0962192249270245E-4</v>
      </c>
      <c r="V70" s="71">
        <f t="shared" si="30"/>
        <v>363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6.0809153063345897E-3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7.601144132918237E-3</v>
      </c>
      <c r="I71" s="4">
        <f t="shared" si="8"/>
        <v>4.5606864797509425E-3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8.2497750289969394E-3</v>
      </c>
      <c r="M71" s="4">
        <f t="shared" si="12"/>
        <v>6.0809153063345897E-3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1.0312218786246174E-2</v>
      </c>
      <c r="S71" s="4">
        <f t="shared" si="18"/>
        <v>6.187331271747705E-3</v>
      </c>
      <c r="T71" s="4">
        <f t="shared" si="19"/>
        <v>7.601144132918237E-3</v>
      </c>
      <c r="U71" s="4">
        <f t="shared" si="20"/>
        <v>4.5606864797509425E-3</v>
      </c>
      <c r="V71" s="71">
        <f t="shared" si="30"/>
        <v>363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1.46976435835642E-2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1.8372054479455252E-2</v>
      </c>
      <c r="I72" s="4">
        <f t="shared" si="8"/>
        <v>1.102323268767315E-2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1.9939802959346359E-2</v>
      </c>
      <c r="M72" s="4">
        <f t="shared" si="12"/>
        <v>1.46976435835642E-2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2.4924753699182949E-2</v>
      </c>
      <c r="S72" s="4">
        <f t="shared" si="18"/>
        <v>1.4954852219509769E-2</v>
      </c>
      <c r="T72" s="4">
        <f t="shared" si="19"/>
        <v>1.8372054479455252E-2</v>
      </c>
      <c r="U72" s="4">
        <f t="shared" si="20"/>
        <v>1.102323268767315E-2</v>
      </c>
      <c r="V72" s="71">
        <f t="shared" si="30"/>
        <v>363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2.5783420128138099E-2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3.2229275160172627E-2</v>
      </c>
      <c r="I73" s="4">
        <f t="shared" si="8"/>
        <v>1.9337565096103574E-2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3.4979506343998892E-2</v>
      </c>
      <c r="M73" s="4">
        <f t="shared" si="12"/>
        <v>2.5783420128138099E-2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4.3724382929998612E-2</v>
      </c>
      <c r="S73" s="4">
        <f t="shared" si="18"/>
        <v>2.6234629757999169E-2</v>
      </c>
      <c r="T73" s="4">
        <f t="shared" si="19"/>
        <v>3.2229275160172627E-2</v>
      </c>
      <c r="U73" s="4">
        <f t="shared" si="20"/>
        <v>1.9337565096103574E-2</v>
      </c>
      <c r="V73" s="71">
        <f t="shared" si="30"/>
        <v>363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4.2278245923904501E-2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5.2847807404880626E-2</v>
      </c>
      <c r="I74" s="4">
        <f t="shared" si="8"/>
        <v>3.1708684442928375E-2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5.7357486483898705E-2</v>
      </c>
      <c r="M74" s="4">
        <f t="shared" si="12"/>
        <v>4.2278245923904501E-2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7.1696858104873376E-2</v>
      </c>
      <c r="S74" s="4">
        <f t="shared" si="18"/>
        <v>4.3018114862924027E-2</v>
      </c>
      <c r="T74" s="4">
        <f t="shared" si="19"/>
        <v>5.2847807404880626E-2</v>
      </c>
      <c r="U74" s="4">
        <f t="shared" si="20"/>
        <v>3.1708684442928375E-2</v>
      </c>
      <c r="V74" s="71">
        <f t="shared" si="30"/>
        <v>363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6.0332059364537602E-2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7.5415074205672006E-2</v>
      </c>
      <c r="I75" s="4">
        <f t="shared" si="8"/>
        <v>4.5249044523403198E-2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8.1850493177406031E-2</v>
      </c>
      <c r="M75" s="4">
        <f t="shared" si="12"/>
        <v>6.0332059364537602E-2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0.10231311647175753</v>
      </c>
      <c r="S75" s="4">
        <f t="shared" si="18"/>
        <v>6.1387869883054523E-2</v>
      </c>
      <c r="T75" s="4">
        <f t="shared" si="19"/>
        <v>7.5415074205672006E-2</v>
      </c>
      <c r="U75" s="4">
        <f t="shared" si="20"/>
        <v>4.5249044523403198E-2</v>
      </c>
      <c r="V75" s="71">
        <f t="shared" si="30"/>
        <v>363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8.1929506192816706E-2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0.10241188274102088</v>
      </c>
      <c r="I76" s="4">
        <f t="shared" si="8"/>
        <v>6.1447129644612533E-2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0.1111510291260681</v>
      </c>
      <c r="M76" s="4">
        <f t="shared" si="12"/>
        <v>8.1929506192816706E-2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0.13893878640758511</v>
      </c>
      <c r="S76" s="4">
        <f t="shared" si="18"/>
        <v>8.3363271844551071E-2</v>
      </c>
      <c r="T76" s="4">
        <f t="shared" si="19"/>
        <v>0.10241188274102088</v>
      </c>
      <c r="U76" s="4">
        <f t="shared" si="20"/>
        <v>6.1447129644612533E-2</v>
      </c>
      <c r="V76" s="71">
        <f t="shared" si="30"/>
        <v>363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0.104264443180881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0.13033055397610124</v>
      </c>
      <c r="I77" s="4">
        <f t="shared" si="8"/>
        <v>7.8198332385660749E-2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0.14145209338302431</v>
      </c>
      <c r="M77" s="4">
        <f t="shared" si="12"/>
        <v>0.104264443180881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0.17681511672878039</v>
      </c>
      <c r="S77" s="4">
        <f t="shared" si="18"/>
        <v>0.10608907003726822</v>
      </c>
      <c r="T77" s="4">
        <f t="shared" si="19"/>
        <v>0.13033055397610124</v>
      </c>
      <c r="U77" s="4">
        <f t="shared" si="20"/>
        <v>7.8198332385660749E-2</v>
      </c>
      <c r="V77" s="71">
        <f t="shared" si="30"/>
        <v>363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0.128644280697508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0.16080535087188499</v>
      </c>
      <c r="I78" s="4">
        <f t="shared" si="8"/>
        <v>9.6483210523130997E-2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0.1745274060002143</v>
      </c>
      <c r="M78" s="4">
        <f t="shared" si="12"/>
        <v>0.128644280697508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0.21815925750026788</v>
      </c>
      <c r="S78" s="4">
        <f t="shared" si="18"/>
        <v>0.13089555450016072</v>
      </c>
      <c r="T78" s="4">
        <f t="shared" si="19"/>
        <v>0.16080535087188499</v>
      </c>
      <c r="U78" s="4">
        <f t="shared" si="20"/>
        <v>9.6483210523130997E-2</v>
      </c>
      <c r="V78" s="71">
        <f t="shared" si="30"/>
        <v>363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0.15525275379730699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0.19406594224663373</v>
      </c>
      <c r="I79" s="4">
        <f t="shared" si="8"/>
        <v>0.11643956534798025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0.21062623419961171</v>
      </c>
      <c r="M79" s="4">
        <f t="shared" si="12"/>
        <v>0.15525275379730699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0.26328279274951466</v>
      </c>
      <c r="S79" s="4">
        <f t="shared" si="18"/>
        <v>0.15796967564970879</v>
      </c>
      <c r="T79" s="4">
        <f t="shared" si="19"/>
        <v>0.19406594224663373</v>
      </c>
      <c r="U79" s="4">
        <f t="shared" si="20"/>
        <v>0.11643956534798025</v>
      </c>
      <c r="V79" s="71">
        <f t="shared" si="30"/>
        <v>363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0.18442733196864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0.23053416496080001</v>
      </c>
      <c r="I80" s="4">
        <f t="shared" si="8"/>
        <v>0.13832049897647999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0.25020641158321349</v>
      </c>
      <c r="M80" s="4">
        <f t="shared" si="12"/>
        <v>0.18442733196864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0.31275801447901685</v>
      </c>
      <c r="S80" s="4">
        <f t="shared" si="18"/>
        <v>0.18765480868741014</v>
      </c>
      <c r="T80" s="4">
        <f t="shared" si="19"/>
        <v>0.23053416496080001</v>
      </c>
      <c r="U80" s="4">
        <f t="shared" si="20"/>
        <v>0.13832049897647999</v>
      </c>
      <c r="V80" s="71">
        <f t="shared" si="30"/>
        <v>363</v>
      </c>
      <c r="W80" s="6" t="str">
        <f t="shared" si="31"/>
        <v>FAIL</v>
      </c>
      <c r="X80" s="4" t="b">
        <f t="shared" si="23"/>
        <v>0</v>
      </c>
      <c r="Y80" s="4" t="b">
        <f t="shared" si="24"/>
        <v>1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0.21499082799302799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0.26873853499128497</v>
      </c>
      <c r="I81" s="4">
        <f t="shared" si="8"/>
        <v>0.16124312099477101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0.29167088750482068</v>
      </c>
      <c r="M81" s="4">
        <f t="shared" si="12"/>
        <v>0.21499082799302799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0.36458860938102583</v>
      </c>
      <c r="S81" s="4">
        <f t="shared" si="18"/>
        <v>0.21875316562861552</v>
      </c>
      <c r="T81" s="4">
        <f t="shared" si="19"/>
        <v>0.26873853499128497</v>
      </c>
      <c r="U81" s="4">
        <f t="shared" si="20"/>
        <v>0.16124312099477101</v>
      </c>
      <c r="V81" s="71">
        <f t="shared" si="30"/>
        <v>363</v>
      </c>
      <c r="W81" s="6" t="str">
        <f t="shared" si="31"/>
        <v>FAIL</v>
      </c>
      <c r="X81" s="4" t="b">
        <f t="shared" si="23"/>
        <v>0</v>
      </c>
      <c r="Y81" s="4" t="b">
        <f t="shared" si="24"/>
        <v>1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0.246362709990679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0.30795338748834877</v>
      </c>
      <c r="I82" s="4">
        <f t="shared" si="8"/>
        <v>0.18477203249300925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0.33423207372085834</v>
      </c>
      <c r="M82" s="4">
        <f t="shared" si="12"/>
        <v>0.246362709990679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0.41779009215107293</v>
      </c>
      <c r="S82" s="4">
        <f t="shared" si="18"/>
        <v>0.25067405529064374</v>
      </c>
      <c r="T82" s="4">
        <f t="shared" si="19"/>
        <v>0.30795338748834877</v>
      </c>
      <c r="U82" s="4">
        <f t="shared" si="20"/>
        <v>0.18477203249300925</v>
      </c>
      <c r="V82" s="71">
        <f t="shared" si="30"/>
        <v>363</v>
      </c>
      <c r="W82" s="6" t="str">
        <f t="shared" si="31"/>
        <v>FAIL</v>
      </c>
      <c r="X82" s="4" t="b">
        <f t="shared" si="23"/>
        <v>0</v>
      </c>
      <c r="Y82" s="4" t="b">
        <f t="shared" si="24"/>
        <v>1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0.277480832621186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0.34685104077648249</v>
      </c>
      <c r="I83" s="4">
        <f t="shared" si="8"/>
        <v>0.20811062446588952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0.37644899306505547</v>
      </c>
      <c r="M83" s="4">
        <f t="shared" si="12"/>
        <v>0.277480832621186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0.47056124133131932</v>
      </c>
      <c r="S83" s="4">
        <f t="shared" si="18"/>
        <v>0.28233674479879162</v>
      </c>
      <c r="T83" s="4">
        <f t="shared" si="19"/>
        <v>0.34685104077648249</v>
      </c>
      <c r="U83" s="4">
        <f t="shared" si="20"/>
        <v>0.20811062446588952</v>
      </c>
      <c r="V83" s="71">
        <f t="shared" si="30"/>
        <v>363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0.30934651478956099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0.38668314348695121</v>
      </c>
      <c r="I84" s="4">
        <f t="shared" si="8"/>
        <v>0.23200988609217074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0.41968010150702989</v>
      </c>
      <c r="M84" s="4">
        <f t="shared" si="12"/>
        <v>0.30934651478956099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0.52460012688378732</v>
      </c>
      <c r="S84" s="4">
        <f t="shared" si="18"/>
        <v>0.3147600761302724</v>
      </c>
      <c r="T84" s="4">
        <f t="shared" si="19"/>
        <v>0.38668314348695121</v>
      </c>
      <c r="U84" s="4">
        <f t="shared" si="20"/>
        <v>0.23200988609217074</v>
      </c>
      <c r="V84" s="71">
        <f t="shared" si="30"/>
        <v>363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0.34208287063309101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0.42760358829136375</v>
      </c>
      <c r="I85" s="4">
        <f t="shared" si="8"/>
        <v>0.25656215297481827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0.46409242389161864</v>
      </c>
      <c r="M85" s="4">
        <f t="shared" si="12"/>
        <v>0.34208287063309101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0.5801155298645233</v>
      </c>
      <c r="S85" s="4">
        <f t="shared" si="18"/>
        <v>0.34806931791871398</v>
      </c>
      <c r="T85" s="4">
        <f t="shared" si="19"/>
        <v>0.42760358829136375</v>
      </c>
      <c r="U85" s="4">
        <f t="shared" si="20"/>
        <v>0.25656215297481827</v>
      </c>
      <c r="V85" s="71">
        <f t="shared" si="30"/>
        <v>363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0.37581078972828202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0.46976348716035254</v>
      </c>
      <c r="I86" s="4">
        <f t="shared" si="8"/>
        <v>0.2818580922962115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0.50984996707622454</v>
      </c>
      <c r="M86" s="4">
        <f t="shared" si="12"/>
        <v>0.37581078972828202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0.63731245884528065</v>
      </c>
      <c r="S86" s="4">
        <f t="shared" si="18"/>
        <v>0.38238747530716843</v>
      </c>
      <c r="T86" s="4">
        <f t="shared" si="19"/>
        <v>0.46976348716035254</v>
      </c>
      <c r="U86" s="4">
        <f t="shared" si="20"/>
        <v>0.2818580922962115</v>
      </c>
      <c r="V86" s="71">
        <f t="shared" si="30"/>
        <v>363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0.41064000421236202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0.5133000052654525</v>
      </c>
      <c r="I87" s="4">
        <f t="shared" si="8"/>
        <v>0.30798000315927154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0.55710160099242489</v>
      </c>
      <c r="M87" s="4">
        <f t="shared" si="12"/>
        <v>0.41064000421236202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0.69637700124053115</v>
      </c>
      <c r="S87" s="4">
        <f t="shared" si="18"/>
        <v>0.41782620074431864</v>
      </c>
      <c r="T87" s="4">
        <f t="shared" si="19"/>
        <v>0.5133000052654525</v>
      </c>
      <c r="U87" s="4">
        <f t="shared" si="20"/>
        <v>0.30798000315927154</v>
      </c>
      <c r="V87" s="71">
        <f t="shared" si="30"/>
        <v>363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0.44622160100228497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0.55777700125285623</v>
      </c>
      <c r="I88" s="4">
        <f t="shared" si="8"/>
        <v>0.33466620075171372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0.60537396689489986</v>
      </c>
      <c r="M88" s="4">
        <f t="shared" si="12"/>
        <v>0.44622160100228497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0.75671745861862483</v>
      </c>
      <c r="S88" s="4">
        <f t="shared" si="18"/>
        <v>0.4540304751711749</v>
      </c>
      <c r="T88" s="4">
        <f t="shared" si="19"/>
        <v>0.55777700125285623</v>
      </c>
      <c r="U88" s="4">
        <f t="shared" si="20"/>
        <v>0.33466620075171372</v>
      </c>
      <c r="V88" s="71">
        <f t="shared" si="30"/>
        <v>363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0.48147182971372698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0.60183978714215869</v>
      </c>
      <c r="I89" s="4">
        <f t="shared" si="8"/>
        <v>0.36110387228529522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0.65319677677471311</v>
      </c>
      <c r="M89" s="4">
        <f t="shared" si="12"/>
        <v>0.48147182971372698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0.81649597096839144</v>
      </c>
      <c r="S89" s="4">
        <f t="shared" si="18"/>
        <v>0.48989758258103483</v>
      </c>
      <c r="T89" s="4">
        <f t="shared" si="19"/>
        <v>0.60183978714215869</v>
      </c>
      <c r="U89" s="4">
        <f t="shared" si="20"/>
        <v>0.36110387228529522</v>
      </c>
      <c r="V89" s="71">
        <f t="shared" si="30"/>
        <v>363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0.51586532157267695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0.64483165196584613</v>
      </c>
      <c r="I90" s="4">
        <f t="shared" si="8"/>
        <v>0.38689899117950771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0.6998572803344979</v>
      </c>
      <c r="M90" s="4">
        <f t="shared" si="12"/>
        <v>0.51586532157267695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0.8748216004181224</v>
      </c>
      <c r="S90" s="4">
        <f t="shared" si="18"/>
        <v>0.5248929602508734</v>
      </c>
      <c r="T90" s="4">
        <f t="shared" si="19"/>
        <v>0.64483165196584613</v>
      </c>
      <c r="U90" s="4">
        <f t="shared" si="20"/>
        <v>0.38689899117950771</v>
      </c>
      <c r="V90" s="71">
        <f t="shared" si="30"/>
        <v>363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0.54999692337264094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0.68749615421580113</v>
      </c>
      <c r="I91" s="4">
        <f t="shared" si="8"/>
        <v>0.41249769252948071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0.74616248638393678</v>
      </c>
      <c r="M91" s="4">
        <f t="shared" si="12"/>
        <v>0.54999692337264094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0.93270310797992095</v>
      </c>
      <c r="S91" s="4">
        <f t="shared" si="18"/>
        <v>0.55962186478795262</v>
      </c>
      <c r="T91" s="4">
        <f t="shared" si="19"/>
        <v>0.68749615421580113</v>
      </c>
      <c r="U91" s="4">
        <f t="shared" si="20"/>
        <v>0.41249769252948071</v>
      </c>
      <c r="V91" s="71">
        <f t="shared" si="30"/>
        <v>363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0.58388813122303296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0.72986016402879117</v>
      </c>
      <c r="I92" s="4">
        <f t="shared" si="8"/>
        <v>0.43791609841727475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0.79214155797788754</v>
      </c>
      <c r="M92" s="4">
        <f t="shared" si="12"/>
        <v>0.58388813122303296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0.9901769474723594</v>
      </c>
      <c r="S92" s="4">
        <f t="shared" si="18"/>
        <v>0.59410616848341569</v>
      </c>
      <c r="T92" s="4">
        <f t="shared" si="19"/>
        <v>0.72986016402879117</v>
      </c>
      <c r="U92" s="4">
        <f t="shared" si="20"/>
        <v>0.43791609841727475</v>
      </c>
      <c r="V92" s="71">
        <f t="shared" si="30"/>
        <v>363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0.61620855546706899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0.77026069433383626</v>
      </c>
      <c r="I93" s="4">
        <f t="shared" si="8"/>
        <v>0.46215641660030171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0.83598959983061261</v>
      </c>
      <c r="M93" s="4">
        <f t="shared" si="12"/>
        <v>0.61620855546706899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1.0449869997882657</v>
      </c>
      <c r="S93" s="4">
        <f t="shared" si="18"/>
        <v>0.62699219987295951</v>
      </c>
      <c r="T93" s="4">
        <f t="shared" si="19"/>
        <v>0.77026069433383626</v>
      </c>
      <c r="U93" s="4">
        <f t="shared" si="20"/>
        <v>0.46215641660030171</v>
      </c>
      <c r="V93" s="71">
        <f t="shared" si="30"/>
        <v>363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0.64838011368836701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0.81047514211045879</v>
      </c>
      <c r="I94" s="4">
        <f t="shared" si="8"/>
        <v>0.48628508526627523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0.87963568011420179</v>
      </c>
      <c r="M94" s="4">
        <f t="shared" si="12"/>
        <v>0.64838011368836701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1.0995446001427522</v>
      </c>
      <c r="S94" s="4">
        <f t="shared" si="18"/>
        <v>0.65972676008565134</v>
      </c>
      <c r="T94" s="4">
        <f t="shared" si="19"/>
        <v>0.81047514211045879</v>
      </c>
      <c r="U94" s="4">
        <f t="shared" si="20"/>
        <v>0.48628508526627523</v>
      </c>
      <c r="V94" s="71">
        <f t="shared" si="30"/>
        <v>363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0.67901967223363802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0.84877459029204749</v>
      </c>
      <c r="I95" s="4">
        <f t="shared" si="8"/>
        <v>0.50926475417522854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0.92120334752159894</v>
      </c>
      <c r="M95" s="4">
        <f t="shared" si="12"/>
        <v>0.67901967223363802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1.1515041844019986</v>
      </c>
      <c r="S95" s="4">
        <f t="shared" si="18"/>
        <v>0.69090251064119923</v>
      </c>
      <c r="T95" s="4">
        <f t="shared" si="19"/>
        <v>0.84877459029204749</v>
      </c>
      <c r="U95" s="4">
        <f t="shared" si="20"/>
        <v>0.50926475417522854</v>
      </c>
      <c r="V95" s="71">
        <f t="shared" si="30"/>
        <v>363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0.70874086525634095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0.88592608157042618</v>
      </c>
      <c r="I96" s="4">
        <f t="shared" si="8"/>
        <v>0.53155564894225571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0.96152509904727312</v>
      </c>
      <c r="M96" s="4">
        <f t="shared" si="12"/>
        <v>0.70874086525634095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1.2019063738090914</v>
      </c>
      <c r="S96" s="4">
        <f t="shared" si="18"/>
        <v>0.72114382428545487</v>
      </c>
      <c r="T96" s="4">
        <f t="shared" si="19"/>
        <v>0.88592608157042618</v>
      </c>
      <c r="U96" s="4">
        <f t="shared" si="20"/>
        <v>0.53155564894225571</v>
      </c>
      <c r="V96" s="71">
        <f t="shared" si="30"/>
        <v>363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0.73610690643277499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0.92013363304096873</v>
      </c>
      <c r="I97" s="4">
        <f t="shared" si="8"/>
        <v>0.55208017982458124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0.99865169459526015</v>
      </c>
      <c r="M97" s="4">
        <f t="shared" si="12"/>
        <v>0.73610690643277499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1.2483146182440752</v>
      </c>
      <c r="S97" s="4">
        <f t="shared" si="18"/>
        <v>0.74898877094644511</v>
      </c>
      <c r="T97" s="4">
        <f t="shared" si="19"/>
        <v>0.92013363304096873</v>
      </c>
      <c r="U97" s="4">
        <f t="shared" si="20"/>
        <v>0.55208017982458124</v>
      </c>
      <c r="V97" s="71">
        <f t="shared" si="30"/>
        <v>363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0.76339832265304197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0.95424790331630249</v>
      </c>
      <c r="I98" s="4">
        <f t="shared" si="8"/>
        <v>0.57254874198978145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1.035677048953572</v>
      </c>
      <c r="M98" s="4">
        <f t="shared" si="12"/>
        <v>0.76339832265304197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1.2945963111919649</v>
      </c>
      <c r="S98" s="4">
        <f t="shared" si="18"/>
        <v>0.77675778671517903</v>
      </c>
      <c r="T98" s="4">
        <f t="shared" si="19"/>
        <v>0.95424790331630249</v>
      </c>
      <c r="U98" s="4">
        <f t="shared" si="20"/>
        <v>0.57254874198978145</v>
      </c>
      <c r="V98" s="71">
        <f t="shared" si="30"/>
        <v>363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0.78847661372461797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0.98559576715577246</v>
      </c>
      <c r="I99" s="4">
        <f t="shared" si="8"/>
        <v>0.59135746029346348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1.0696999302189438</v>
      </c>
      <c r="M99" s="4">
        <f t="shared" si="12"/>
        <v>0.78847661372461797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1.3371249127736797</v>
      </c>
      <c r="S99" s="4">
        <f t="shared" si="18"/>
        <v>0.80227494766420793</v>
      </c>
      <c r="T99" s="4">
        <f t="shared" si="19"/>
        <v>0.98559576715577246</v>
      </c>
      <c r="U99" s="4">
        <f t="shared" si="20"/>
        <v>0.59135746029346348</v>
      </c>
      <c r="V99" s="71">
        <f t="shared" si="30"/>
        <v>363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0.81064813511316403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1.013310168891455</v>
      </c>
      <c r="I100" s="4">
        <f t="shared" si="8"/>
        <v>0.60798610133487307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1.0997792939810995</v>
      </c>
      <c r="M100" s="4">
        <f t="shared" si="12"/>
        <v>0.81064813511316403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1.3747241174763745</v>
      </c>
      <c r="S100" s="4">
        <f t="shared" si="18"/>
        <v>0.82483447048582459</v>
      </c>
      <c r="T100" s="4">
        <f t="shared" si="19"/>
        <v>1.013310168891455</v>
      </c>
      <c r="U100" s="4">
        <f t="shared" si="20"/>
        <v>0.60798610133487307</v>
      </c>
      <c r="V100" s="71">
        <f t="shared" si="30"/>
        <v>363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0.83109644196739196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1.0388705524592399</v>
      </c>
      <c r="I101" s="4">
        <f t="shared" si="8"/>
        <v>0.62332233147554394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1.1275208300448474</v>
      </c>
      <c r="M101" s="4">
        <f t="shared" si="12"/>
        <v>0.83109644196739196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1.4094010375560593</v>
      </c>
      <c r="S101" s="4">
        <f t="shared" si="18"/>
        <v>0.84564062253363548</v>
      </c>
      <c r="T101" s="4">
        <f t="shared" si="19"/>
        <v>1.0388705524592399</v>
      </c>
      <c r="U101" s="4">
        <f t="shared" si="20"/>
        <v>0.62332233147554394</v>
      </c>
      <c r="V101" s="71">
        <f t="shared" si="30"/>
        <v>363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0.85081180816424795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1.0635147602053099</v>
      </c>
      <c r="I102" s="4">
        <f t="shared" ref="I102:I165" si="33">C102-(C102*25%)</f>
        <v>0.63810885612318602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1.1542680099585225</v>
      </c>
      <c r="M102" s="4">
        <f t="shared" ref="M102:M165" si="37">C102*(1/$AI$41)</f>
        <v>0.85081180816424795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1.4428350124481533</v>
      </c>
      <c r="S102" s="4">
        <f t="shared" ref="S102:S116" si="43">L102-(L102*25%)</f>
        <v>0.86570100746889189</v>
      </c>
      <c r="T102" s="4">
        <f t="shared" ref="T102:T165" si="44">M102+(M102*25%)</f>
        <v>1.0635147602053099</v>
      </c>
      <c r="U102" s="4">
        <f t="shared" ref="U102:U116" si="45">M102-(M102*25%)</f>
        <v>0.63810885612318602</v>
      </c>
      <c r="V102" s="71">
        <f t="shared" si="30"/>
        <v>363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0.86774132027251405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1.0846766503406426</v>
      </c>
      <c r="I103" s="4">
        <f t="shared" si="33"/>
        <v>0.65080599020438556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1.1772357145240482</v>
      </c>
      <c r="M103" s="4">
        <f t="shared" si="37"/>
        <v>0.86774132027251405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1.4715446431550603</v>
      </c>
      <c r="S103" s="4">
        <f t="shared" si="43"/>
        <v>0.88292678589303608</v>
      </c>
      <c r="T103" s="4">
        <f t="shared" si="44"/>
        <v>1.0846766503406426</v>
      </c>
      <c r="U103" s="4">
        <f t="shared" si="45"/>
        <v>0.65080599020438556</v>
      </c>
      <c r="V103" s="71">
        <f t="shared" si="30"/>
        <v>363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0.88272341556714196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1.1034042694589274</v>
      </c>
      <c r="I104" s="4">
        <f t="shared" si="33"/>
        <v>0.66204256167535647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1.1975614236347998</v>
      </c>
      <c r="M104" s="4">
        <f t="shared" si="37"/>
        <v>0.88272341556714196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1.4969517795434997</v>
      </c>
      <c r="S104" s="4">
        <f t="shared" si="43"/>
        <v>0.89817106772609989</v>
      </c>
      <c r="T104" s="4">
        <f t="shared" si="44"/>
        <v>1.1034042694589274</v>
      </c>
      <c r="U104" s="4">
        <f t="shared" si="45"/>
        <v>0.66204256167535647</v>
      </c>
      <c r="V104" s="71">
        <f t="shared" si="30"/>
        <v>363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0.89635465078330401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1.1204433134791301</v>
      </c>
      <c r="I105" s="4">
        <f t="shared" si="33"/>
        <v>0.67226598808747795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1.2160544659213008</v>
      </c>
      <c r="M105" s="4">
        <f t="shared" si="37"/>
        <v>0.89635465078330401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1.5200680824016262</v>
      </c>
      <c r="S105" s="4">
        <f t="shared" si="43"/>
        <v>0.91204084944097563</v>
      </c>
      <c r="T105" s="4">
        <f t="shared" si="44"/>
        <v>1.1204433134791301</v>
      </c>
      <c r="U105" s="4">
        <f t="shared" si="45"/>
        <v>0.67226598808747795</v>
      </c>
      <c r="V105" s="71">
        <f t="shared" si="30"/>
        <v>363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0.90957396188628703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1.1369674523578588</v>
      </c>
      <c r="I106" s="4">
        <f t="shared" si="33"/>
        <v>0.68218047141471527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1.2339886644989928</v>
      </c>
      <c r="M106" s="4">
        <f t="shared" si="37"/>
        <v>0.90957396188628703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1.542485830623741</v>
      </c>
      <c r="S106" s="4">
        <f t="shared" si="43"/>
        <v>0.9254914983742446</v>
      </c>
      <c r="T106" s="4">
        <f t="shared" si="44"/>
        <v>1.1369674523578588</v>
      </c>
      <c r="U106" s="4">
        <f t="shared" si="45"/>
        <v>0.68218047141471527</v>
      </c>
      <c r="V106" s="71">
        <f t="shared" si="30"/>
        <v>363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0.92151354776304795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1.1518919347038099</v>
      </c>
      <c r="I107" s="4">
        <f t="shared" si="33"/>
        <v>0.69113516082228599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1.2501867025344937</v>
      </c>
      <c r="M107" s="4">
        <f t="shared" si="37"/>
        <v>0.92151354776304795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1.5627333781681172</v>
      </c>
      <c r="S107" s="4">
        <f t="shared" si="43"/>
        <v>0.93764002690087023</v>
      </c>
      <c r="T107" s="4">
        <f t="shared" si="44"/>
        <v>1.1518919347038099</v>
      </c>
      <c r="U107" s="4">
        <f t="shared" si="45"/>
        <v>0.69113516082228599</v>
      </c>
      <c r="V107" s="71">
        <f t="shared" si="30"/>
        <v>363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0.93170202695739301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1.1646275336967413</v>
      </c>
      <c r="I108" s="4">
        <f t="shared" si="33"/>
        <v>0.69877652021804471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1.2640090725243214</v>
      </c>
      <c r="M108" s="4">
        <f t="shared" si="37"/>
        <v>0.93170202695739301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1.5800113406554017</v>
      </c>
      <c r="S108" s="4">
        <f t="shared" si="43"/>
        <v>0.94800680439324103</v>
      </c>
      <c r="T108" s="4">
        <f t="shared" si="44"/>
        <v>1.1646275336967413</v>
      </c>
      <c r="U108" s="4">
        <f t="shared" si="45"/>
        <v>0.69877652021804471</v>
      </c>
      <c r="V108" s="71">
        <f t="shared" si="30"/>
        <v>363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0.940943867125274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1.1761798339065925</v>
      </c>
      <c r="I109" s="4">
        <f t="shared" si="33"/>
        <v>0.70570790034395547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1.2765471689124657</v>
      </c>
      <c r="M109" s="4">
        <f t="shared" si="37"/>
        <v>0.940943867125274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1.595683961140582</v>
      </c>
      <c r="S109" s="4">
        <f t="shared" si="43"/>
        <v>0.95741037668434925</v>
      </c>
      <c r="T109" s="4">
        <f t="shared" si="44"/>
        <v>1.1761798339065925</v>
      </c>
      <c r="U109" s="4">
        <f t="shared" si="45"/>
        <v>0.70570790034395547</v>
      </c>
      <c r="V109" s="71">
        <f t="shared" si="30"/>
        <v>363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0.94949849232562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1.1868731154070251</v>
      </c>
      <c r="I110" s="4">
        <f t="shared" si="33"/>
        <v>0.712123869244215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1.2881529436692238</v>
      </c>
      <c r="M110" s="4">
        <f t="shared" si="37"/>
        <v>0.94949849232562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1.6101911795865298</v>
      </c>
      <c r="S110" s="4">
        <f t="shared" si="43"/>
        <v>0.96611470775191788</v>
      </c>
      <c r="T110" s="4">
        <f t="shared" si="44"/>
        <v>1.1868731154070251</v>
      </c>
      <c r="U110" s="4">
        <f t="shared" si="45"/>
        <v>0.712123869244215</v>
      </c>
      <c r="V110" s="71">
        <f t="shared" si="30"/>
        <v>363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0.95731414428327999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1.1966426803540999</v>
      </c>
      <c r="I111" s="4">
        <f t="shared" si="33"/>
        <v>0.71798560821246005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1.2987561780685695</v>
      </c>
      <c r="M111" s="4">
        <f t="shared" si="37"/>
        <v>0.95731414428327999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1.6234452225857119</v>
      </c>
      <c r="S111" s="4">
        <f t="shared" si="43"/>
        <v>0.97406713355142704</v>
      </c>
      <c r="T111" s="4">
        <f t="shared" si="44"/>
        <v>1.1966426803540999</v>
      </c>
      <c r="U111" s="4">
        <f t="shared" si="45"/>
        <v>0.71798560821246005</v>
      </c>
      <c r="V111" s="71">
        <f t="shared" si="30"/>
        <v>363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0.96289370155820397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1.2036171269477549</v>
      </c>
      <c r="I112" s="4">
        <f t="shared" si="33"/>
        <v>0.72217027616865304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1.3063257773740515</v>
      </c>
      <c r="M112" s="4">
        <f t="shared" si="37"/>
        <v>0.96289370155820397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1.6329072217175644</v>
      </c>
      <c r="S112" s="4">
        <f t="shared" si="43"/>
        <v>0.97974433303053865</v>
      </c>
      <c r="T112" s="4">
        <f t="shared" si="44"/>
        <v>1.2036171269477549</v>
      </c>
      <c r="U112" s="4">
        <f t="shared" si="45"/>
        <v>0.72217027616865304</v>
      </c>
      <c r="V112" s="71">
        <f t="shared" si="30"/>
        <v>363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0.96788243126520201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1.2098530390815025</v>
      </c>
      <c r="I113" s="4">
        <f t="shared" si="33"/>
        <v>0.72591182344890148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1.3130938206191753</v>
      </c>
      <c r="M113" s="4">
        <f t="shared" si="37"/>
        <v>0.96788243126520201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1.6413672757739692</v>
      </c>
      <c r="S113" s="4">
        <f t="shared" si="43"/>
        <v>0.98482036546438145</v>
      </c>
      <c r="T113" s="4">
        <f t="shared" si="44"/>
        <v>1.2098530390815025</v>
      </c>
      <c r="U113" s="4">
        <f t="shared" si="45"/>
        <v>0.72591182344890148</v>
      </c>
      <c r="V113" s="71">
        <f t="shared" si="30"/>
        <v>363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0.97298318590768995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1.2162289823846124</v>
      </c>
      <c r="I114" s="4">
        <f t="shared" si="33"/>
        <v>0.72973738943076749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1.3200138443588256</v>
      </c>
      <c r="M114" s="4">
        <f t="shared" si="37"/>
        <v>0.97298318590768995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1.6500173054485321</v>
      </c>
      <c r="S114" s="4">
        <f t="shared" si="43"/>
        <v>0.99001038326911917</v>
      </c>
      <c r="T114" s="4">
        <f t="shared" si="44"/>
        <v>1.2162289823846124</v>
      </c>
      <c r="U114" s="4">
        <f t="shared" si="45"/>
        <v>0.72973738943076749</v>
      </c>
      <c r="V114" s="71">
        <f t="shared" si="30"/>
        <v>363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0.97720553571267199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1.2215069196408399</v>
      </c>
      <c r="I115" s="4">
        <f t="shared" si="33"/>
        <v>0.73290415178450397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1.3257421655456942</v>
      </c>
      <c r="M115" s="4">
        <f t="shared" si="37"/>
        <v>0.97720553571267199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1.6571777069321179</v>
      </c>
      <c r="S115" s="4">
        <f t="shared" si="43"/>
        <v>0.99430662415927062</v>
      </c>
      <c r="T115" s="4">
        <f t="shared" si="44"/>
        <v>1.2215069196408399</v>
      </c>
      <c r="U115" s="4">
        <f t="shared" si="45"/>
        <v>0.73290415178450397</v>
      </c>
      <c r="V115" s="71">
        <f t="shared" si="30"/>
        <v>363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0.98071532390103899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1.2258941548762987</v>
      </c>
      <c r="I116" s="4">
        <f t="shared" si="33"/>
        <v>0.73553649292577927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1.3305037781475497</v>
      </c>
      <c r="M116" s="4">
        <f t="shared" si="37"/>
        <v>0.98071532390103899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1.6631297226844373</v>
      </c>
      <c r="S116" s="4">
        <f t="shared" si="43"/>
        <v>0.99787783361066229</v>
      </c>
      <c r="T116" s="4">
        <f t="shared" si="44"/>
        <v>1.2258941548762987</v>
      </c>
      <c r="U116" s="4">
        <f t="shared" si="45"/>
        <v>0.73553649292577927</v>
      </c>
      <c r="V116" s="71">
        <f t="shared" si="30"/>
        <v>363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0.98360171712387301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1.2295021464048412</v>
      </c>
      <c r="I117" s="4">
        <f t="shared" si="33"/>
        <v>0.73770128784290478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1.3344196515866678</v>
      </c>
      <c r="M117" s="4">
        <f t="shared" si="37"/>
        <v>0.98360171712387301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1.6680245644833347</v>
      </c>
      <c r="S117" s="4">
        <f>L117-(L117*25%)</f>
        <v>1.0008147386900008</v>
      </c>
      <c r="T117" s="4">
        <f t="shared" si="44"/>
        <v>1.2295021464048412</v>
      </c>
      <c r="U117" s="4">
        <f>M117-(M117*25%)</f>
        <v>0.73770128784290478</v>
      </c>
      <c r="V117" s="71">
        <f t="shared" si="30"/>
        <v>363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0.98603012458153105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1.2325376557269139</v>
      </c>
      <c r="I118" s="4">
        <f t="shared" si="33"/>
        <v>0.73952259343614823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1.3377141910096306</v>
      </c>
      <c r="M118" s="4">
        <f t="shared" si="37"/>
        <v>0.98603012458153105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1.6721427387620382</v>
      </c>
      <c r="S118" s="4">
        <f t="shared" ref="S118:S181" si="50">L118-(L118*25%)</f>
        <v>1.003285643257223</v>
      </c>
      <c r="T118" s="4">
        <f t="shared" si="44"/>
        <v>1.2325376557269139</v>
      </c>
      <c r="U118" s="4">
        <f t="shared" ref="U118:U181" si="51">M118-(M118*25%)</f>
        <v>0.73952259343614823</v>
      </c>
      <c r="V118" s="71">
        <f t="shared" si="30"/>
        <v>363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0.98820091806030996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1.2352511475753873</v>
      </c>
      <c r="I119" s="4">
        <f t="shared" si="33"/>
        <v>0.74115068854523247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1.3406592341375432</v>
      </c>
      <c r="M119" s="4">
        <f t="shared" si="37"/>
        <v>0.98820091806030996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1.6758240426719291</v>
      </c>
      <c r="S119" s="4">
        <f t="shared" si="50"/>
        <v>1.0054944256031573</v>
      </c>
      <c r="T119" s="4">
        <f t="shared" si="44"/>
        <v>1.2352511475753873</v>
      </c>
      <c r="U119" s="4">
        <f t="shared" si="51"/>
        <v>0.74115068854523247</v>
      </c>
      <c r="V119" s="71">
        <f t="shared" si="30"/>
        <v>363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0.99019069375448399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1.237738367193105</v>
      </c>
      <c r="I120" s="4">
        <f t="shared" si="33"/>
        <v>0.74264302031586293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1.3433586964730904</v>
      </c>
      <c r="M120" s="4">
        <f t="shared" si="37"/>
        <v>0.99019069375448399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1.6791983705913629</v>
      </c>
      <c r="S120" s="4">
        <f t="shared" si="50"/>
        <v>1.0075190223548178</v>
      </c>
      <c r="T120" s="4">
        <f t="shared" si="44"/>
        <v>1.237738367193105</v>
      </c>
      <c r="U120" s="4">
        <f t="shared" si="51"/>
        <v>0.74264302031586293</v>
      </c>
      <c r="V120" s="71">
        <f t="shared" si="30"/>
        <v>363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0.991324215622854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1.2391552695285675</v>
      </c>
      <c r="I121" s="4">
        <f t="shared" si="33"/>
        <v>0.74349316171714053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1.3448965077948103</v>
      </c>
      <c r="M121" s="4">
        <f t="shared" si="37"/>
        <v>0.991324215622854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1.6811206347435128</v>
      </c>
      <c r="S121" s="4">
        <f t="shared" si="50"/>
        <v>1.0086723808461078</v>
      </c>
      <c r="T121" s="4">
        <f t="shared" si="44"/>
        <v>1.2391552695285675</v>
      </c>
      <c r="U121" s="4">
        <f t="shared" si="51"/>
        <v>0.74349316171714053</v>
      </c>
      <c r="V121" s="71">
        <f t="shared" si="30"/>
        <v>363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0.99235498767511698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1.2404437345938963</v>
      </c>
      <c r="I122" s="4">
        <f t="shared" si="33"/>
        <v>0.74426624075633774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1.3462949218671931</v>
      </c>
      <c r="M122" s="4">
        <f t="shared" si="37"/>
        <v>0.99235498767511698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1.6828686523339913</v>
      </c>
      <c r="S122" s="4">
        <f t="shared" si="50"/>
        <v>1.009721191400395</v>
      </c>
      <c r="T122" s="4">
        <f t="shared" si="44"/>
        <v>1.2404437345938963</v>
      </c>
      <c r="U122" s="4">
        <f t="shared" si="51"/>
        <v>0.74426624075633774</v>
      </c>
      <c r="V122" s="71">
        <f t="shared" si="30"/>
        <v>363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0.99320105278714699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1.2415013159839337</v>
      </c>
      <c r="I123" s="4">
        <f t="shared" si="33"/>
        <v>0.74490078959036021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1.3474427501927841</v>
      </c>
      <c r="M123" s="4">
        <f t="shared" si="37"/>
        <v>0.99320105278714699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1.6843034377409802</v>
      </c>
      <c r="S123" s="4">
        <f t="shared" si="50"/>
        <v>1.0105820626445881</v>
      </c>
      <c r="T123" s="4">
        <f t="shared" si="44"/>
        <v>1.2415013159839337</v>
      </c>
      <c r="U123" s="4">
        <f t="shared" si="51"/>
        <v>0.74490078959036021</v>
      </c>
      <c r="V123" s="71">
        <f t="shared" si="30"/>
        <v>363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0.99397443791641704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1.2424680473955214</v>
      </c>
      <c r="I124" s="4">
        <f t="shared" si="33"/>
        <v>0.74548082843731278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1.3484919760092666</v>
      </c>
      <c r="M124" s="4">
        <f t="shared" si="37"/>
        <v>0.99397443791641704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1.6856149700115832</v>
      </c>
      <c r="S124" s="4">
        <f t="shared" si="50"/>
        <v>1.01136898200695</v>
      </c>
      <c r="T124" s="4">
        <f t="shared" si="44"/>
        <v>1.2424680473955214</v>
      </c>
      <c r="U124" s="4">
        <f t="shared" si="51"/>
        <v>0.74548082843731278</v>
      </c>
      <c r="V124" s="71">
        <f t="shared" si="30"/>
        <v>363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0.99487807123712402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1.243597589046405</v>
      </c>
      <c r="I125" s="4">
        <f t="shared" si="33"/>
        <v>0.74615855342784299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1.3497179052039674</v>
      </c>
      <c r="M125" s="4">
        <f t="shared" si="37"/>
        <v>0.99487807123712402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1.6871473815049591</v>
      </c>
      <c r="S125" s="4">
        <f t="shared" si="50"/>
        <v>1.0122884289029757</v>
      </c>
      <c r="T125" s="4">
        <f t="shared" si="44"/>
        <v>1.243597589046405</v>
      </c>
      <c r="U125" s="4">
        <f t="shared" si="51"/>
        <v>0.74615855342784299</v>
      </c>
      <c r="V125" s="71">
        <f t="shared" si="30"/>
        <v>363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0.99542201853971402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1.2442775231746426</v>
      </c>
      <c r="I126" s="4">
        <f t="shared" si="33"/>
        <v>0.74656651390478546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1.3504558603715591</v>
      </c>
      <c r="M126" s="4">
        <f t="shared" si="37"/>
        <v>0.99542201853971402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1.6880698254644488</v>
      </c>
      <c r="S126" s="4">
        <f t="shared" si="50"/>
        <v>1.0128418952786693</v>
      </c>
      <c r="T126" s="4">
        <f t="shared" si="44"/>
        <v>1.2442775231746426</v>
      </c>
      <c r="U126" s="4">
        <f t="shared" si="51"/>
        <v>0.74656651390478546</v>
      </c>
      <c r="V126" s="71">
        <f t="shared" si="30"/>
        <v>363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0.99580713589375203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1.24475891986719</v>
      </c>
      <c r="I127" s="4">
        <f t="shared" si="33"/>
        <v>0.74685535192031405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1.3509783362441083</v>
      </c>
      <c r="M127" s="4">
        <f t="shared" si="37"/>
        <v>0.99580713589375203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1.6887229203051355</v>
      </c>
      <c r="S127" s="4">
        <f t="shared" si="50"/>
        <v>1.0132337521830812</v>
      </c>
      <c r="T127" s="4">
        <f t="shared" si="44"/>
        <v>1.24475891986719</v>
      </c>
      <c r="U127" s="4">
        <f t="shared" si="51"/>
        <v>0.74685535192031405</v>
      </c>
      <c r="V127" s="71">
        <f t="shared" si="30"/>
        <v>363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0.99653949317708701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1.2456743664713588</v>
      </c>
      <c r="I128" s="4">
        <f t="shared" si="33"/>
        <v>0.74740461988281526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1.3519719009500775</v>
      </c>
      <c r="M128" s="4">
        <f t="shared" si="37"/>
        <v>0.99653949317708701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1.6899648761875969</v>
      </c>
      <c r="S128" s="4">
        <f t="shared" si="50"/>
        <v>1.013978925712558</v>
      </c>
      <c r="T128" s="4">
        <f t="shared" si="44"/>
        <v>1.2456743664713588</v>
      </c>
      <c r="U128" s="4">
        <f t="shared" si="51"/>
        <v>0.74740461988281526</v>
      </c>
      <c r="V128" s="71">
        <f t="shared" si="30"/>
        <v>363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0.99666427535297897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1.2458303441912237</v>
      </c>
      <c r="I129" s="4">
        <f t="shared" si="33"/>
        <v>0.7474982065147342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1.3521411887672692</v>
      </c>
      <c r="M129" s="4">
        <f t="shared" si="37"/>
        <v>0.99666427535297897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1.6901764859590864</v>
      </c>
      <c r="S129" s="4">
        <f t="shared" si="50"/>
        <v>1.0141058915754519</v>
      </c>
      <c r="T129" s="4">
        <f t="shared" si="44"/>
        <v>1.2458303441912237</v>
      </c>
      <c r="U129" s="4">
        <f t="shared" si="51"/>
        <v>0.7474982065147342</v>
      </c>
      <c r="V129" s="71">
        <f t="shared" si="30"/>
        <v>363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0.99709832026200795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1.2463729003275099</v>
      </c>
      <c r="I130" s="4">
        <f t="shared" si="33"/>
        <v>0.74782374019650599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1.3527300430221938</v>
      </c>
      <c r="M130" s="4">
        <f t="shared" si="37"/>
        <v>0.99709832026200795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1.6909125537777423</v>
      </c>
      <c r="S130" s="4">
        <f t="shared" si="50"/>
        <v>1.0145475322666453</v>
      </c>
      <c r="T130" s="4">
        <f t="shared" si="44"/>
        <v>1.2463729003275099</v>
      </c>
      <c r="U130" s="4">
        <f t="shared" si="51"/>
        <v>0.74782374019650599</v>
      </c>
      <c r="V130" s="71">
        <f t="shared" si="30"/>
        <v>363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0.99679868147466799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1.2459983518433351</v>
      </c>
      <c r="I131" s="4">
        <f t="shared" si="33"/>
        <v>0.74759901110600102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1.352323533070815</v>
      </c>
      <c r="M131" s="4">
        <f t="shared" si="37"/>
        <v>0.99679868147466799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1.6904044163385188</v>
      </c>
      <c r="S131" s="4">
        <f t="shared" si="50"/>
        <v>1.0142426498031112</v>
      </c>
      <c r="T131" s="4">
        <f t="shared" si="44"/>
        <v>1.2459983518433351</v>
      </c>
      <c r="U131" s="4">
        <f t="shared" si="51"/>
        <v>0.74759901110600102</v>
      </c>
      <c r="V131" s="71">
        <f t="shared" si="30"/>
        <v>363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0.99703120945116597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1.2462890118139573</v>
      </c>
      <c r="I132" s="4">
        <f t="shared" si="33"/>
        <v>0.74777340708837448</v>
      </c>
      <c r="J132" s="4">
        <f t="shared" si="34"/>
        <v>2.4781507588913079</v>
      </c>
      <c r="K132" s="4">
        <f t="shared" si="35"/>
        <v>1</v>
      </c>
      <c r="L132" s="4">
        <f t="shared" si="36"/>
        <v>1.3526389960229233</v>
      </c>
      <c r="M132" s="4">
        <f t="shared" si="37"/>
        <v>0.99703120945116597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1.6907987450286541</v>
      </c>
      <c r="S132" s="4">
        <f t="shared" si="50"/>
        <v>1.0144792470171924</v>
      </c>
      <c r="T132" s="4">
        <f t="shared" si="44"/>
        <v>1.2462890118139573</v>
      </c>
      <c r="U132" s="4">
        <f t="shared" si="51"/>
        <v>0.74777340708837448</v>
      </c>
      <c r="V132" s="71">
        <f t="shared" ref="V132:V195" si="56">$AI$43</f>
        <v>363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0.99707343949667004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1.2463417993708377</v>
      </c>
      <c r="I133" s="4">
        <f t="shared" si="33"/>
        <v>0.74780507962250253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1.3526962881175046</v>
      </c>
      <c r="M133" s="4">
        <f t="shared" si="37"/>
        <v>0.99707343949667004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1.6908703601468809</v>
      </c>
      <c r="S133" s="4">
        <f t="shared" si="50"/>
        <v>1.0145222160881284</v>
      </c>
      <c r="T133" s="4">
        <f t="shared" si="44"/>
        <v>1.2463417993708377</v>
      </c>
      <c r="U133" s="4">
        <f t="shared" si="51"/>
        <v>0.74780507962250253</v>
      </c>
      <c r="V133" s="71">
        <f t="shared" si="56"/>
        <v>363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0.99695148076954099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1.2461893509619262</v>
      </c>
      <c r="I134" s="4">
        <f t="shared" si="33"/>
        <v>0.7477136105771558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1.3525308307791022</v>
      </c>
      <c r="M134" s="4">
        <f t="shared" si="37"/>
        <v>0.99695148076954099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1.6906635384738777</v>
      </c>
      <c r="S134" s="4">
        <f t="shared" si="50"/>
        <v>1.0143981230843266</v>
      </c>
      <c r="T134" s="4">
        <f t="shared" si="44"/>
        <v>1.2461893509619262</v>
      </c>
      <c r="U134" s="4">
        <f t="shared" si="51"/>
        <v>0.7477136105771558</v>
      </c>
      <c r="V134" s="71">
        <f t="shared" si="56"/>
        <v>363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0.99670366445660896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1.2458795805707612</v>
      </c>
      <c r="I135" s="4">
        <f t="shared" si="33"/>
        <v>0.74752774834245672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1.352194626650741</v>
      </c>
      <c r="M135" s="4">
        <f t="shared" si="37"/>
        <v>0.99670366445660896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1.6902432833134262</v>
      </c>
      <c r="S135" s="4">
        <f t="shared" si="50"/>
        <v>1.0141459699880557</v>
      </c>
      <c r="T135" s="4">
        <f t="shared" si="44"/>
        <v>1.2458795805707612</v>
      </c>
      <c r="U135" s="4">
        <f t="shared" si="51"/>
        <v>0.74752774834245672</v>
      </c>
      <c r="V135" s="71">
        <f t="shared" si="56"/>
        <v>363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0.99668941622423801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1.2458617702802974</v>
      </c>
      <c r="I136" s="4">
        <f t="shared" si="33"/>
        <v>0.74751706216817848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1.3521752965489882</v>
      </c>
      <c r="M136" s="4">
        <f t="shared" si="37"/>
        <v>0.99668941622423801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1.6902191206862351</v>
      </c>
      <c r="S136" s="4">
        <f t="shared" si="50"/>
        <v>1.0141314724117412</v>
      </c>
      <c r="T136" s="4">
        <f t="shared" si="44"/>
        <v>1.2458617702802974</v>
      </c>
      <c r="U136" s="4">
        <f t="shared" si="51"/>
        <v>0.74751706216817848</v>
      </c>
      <c r="V136" s="71">
        <f t="shared" si="56"/>
        <v>363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0.996521534030399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1.2456519175379988</v>
      </c>
      <c r="I137" s="4">
        <f t="shared" si="33"/>
        <v>0.74739115052279925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1.3519475363746105</v>
      </c>
      <c r="M137" s="4">
        <f t="shared" si="37"/>
        <v>0.996521534030399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1.6899344204682631</v>
      </c>
      <c r="S137" s="4">
        <f t="shared" si="50"/>
        <v>1.0139606522809579</v>
      </c>
      <c r="T137" s="4">
        <f t="shared" si="44"/>
        <v>1.2456519175379988</v>
      </c>
      <c r="U137" s="4">
        <f t="shared" si="51"/>
        <v>0.74739115052279925</v>
      </c>
      <c r="V137" s="71">
        <f t="shared" si="56"/>
        <v>363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0.99717394857170805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1.246467435714635</v>
      </c>
      <c r="I138" s="4">
        <f t="shared" si="33"/>
        <v>0.74788046142878106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1.3528326454281505</v>
      </c>
      <c r="M138" s="4">
        <f t="shared" si="37"/>
        <v>0.99717394857170805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1.6910408067851881</v>
      </c>
      <c r="S138" s="4">
        <f t="shared" si="50"/>
        <v>1.0146244840711129</v>
      </c>
      <c r="T138" s="4">
        <f t="shared" si="44"/>
        <v>1.246467435714635</v>
      </c>
      <c r="U138" s="4">
        <f t="shared" si="51"/>
        <v>0.74788046142878106</v>
      </c>
      <c r="V138" s="71">
        <f t="shared" si="56"/>
        <v>363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0.99742186259967802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1.2467773282495975</v>
      </c>
      <c r="I139" s="4">
        <f t="shared" si="33"/>
        <v>0.74806639694975852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1.3531689821232453</v>
      </c>
      <c r="M139" s="4">
        <f t="shared" si="37"/>
        <v>0.99742186259967802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1.6914612276540566</v>
      </c>
      <c r="S139" s="4">
        <f t="shared" si="50"/>
        <v>1.014876736592434</v>
      </c>
      <c r="T139" s="4">
        <f t="shared" si="44"/>
        <v>1.2467773282495975</v>
      </c>
      <c r="U139" s="4">
        <f t="shared" si="51"/>
        <v>0.74806639694975852</v>
      </c>
      <c r="V139" s="71">
        <f t="shared" si="56"/>
        <v>363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0.99783368397632499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1.2472921049704062</v>
      </c>
      <c r="I140" s="4">
        <f t="shared" si="33"/>
        <v>0.74837526298224377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1.3537276864528272</v>
      </c>
      <c r="M140" s="4">
        <f t="shared" si="37"/>
        <v>0.99783368397632499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1.6921596080660339</v>
      </c>
      <c r="S140" s="4">
        <f t="shared" si="50"/>
        <v>1.0152957648396204</v>
      </c>
      <c r="T140" s="4">
        <f t="shared" si="44"/>
        <v>1.2472921049704062</v>
      </c>
      <c r="U140" s="4">
        <f t="shared" si="51"/>
        <v>0.74837526298224377</v>
      </c>
      <c r="V140" s="71">
        <f t="shared" si="56"/>
        <v>363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0.997973743867269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1.2474671798340862</v>
      </c>
      <c r="I141" s="4">
        <f t="shared" si="33"/>
        <v>0.74848030790045172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1.3539177010365973</v>
      </c>
      <c r="M141" s="4">
        <f t="shared" si="37"/>
        <v>0.997973743867269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1.6923971262957465</v>
      </c>
      <c r="S141" s="4">
        <f t="shared" si="50"/>
        <v>1.0154382757774481</v>
      </c>
      <c r="T141" s="4">
        <f t="shared" si="44"/>
        <v>1.2474671798340862</v>
      </c>
      <c r="U141" s="4">
        <f t="shared" si="51"/>
        <v>0.74848030790045172</v>
      </c>
      <c r="V141" s="71">
        <f t="shared" si="56"/>
        <v>363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0.99775962831161402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1.2471995353895176</v>
      </c>
      <c r="I142" s="4">
        <f t="shared" si="33"/>
        <v>0.74831972123371049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1.3536272176018875</v>
      </c>
      <c r="M142" s="4">
        <f t="shared" si="37"/>
        <v>0.99775962831161402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1.6920340220023595</v>
      </c>
      <c r="S142" s="4">
        <f t="shared" si="50"/>
        <v>1.0152204132014155</v>
      </c>
      <c r="T142" s="4">
        <f t="shared" si="44"/>
        <v>1.2471995353895176</v>
      </c>
      <c r="U142" s="4">
        <f t="shared" si="51"/>
        <v>0.74831972123371049</v>
      </c>
      <c r="V142" s="71">
        <f t="shared" si="56"/>
        <v>363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0.99809304683913602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1.24761630854892</v>
      </c>
      <c r="I143" s="4">
        <f t="shared" si="33"/>
        <v>0.74856978512935202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1.3540795554003915</v>
      </c>
      <c r="M143" s="4">
        <f t="shared" si="37"/>
        <v>0.99809304683913602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1.6925994442504892</v>
      </c>
      <c r="S143" s="4">
        <f t="shared" si="50"/>
        <v>1.0155596665502937</v>
      </c>
      <c r="T143" s="4">
        <f t="shared" si="44"/>
        <v>1.24761630854892</v>
      </c>
      <c r="U143" s="4">
        <f t="shared" si="51"/>
        <v>0.74856978512935202</v>
      </c>
      <c r="V143" s="71">
        <f t="shared" si="56"/>
        <v>363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0.99825061056457998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1.2478132632057251</v>
      </c>
      <c r="I144" s="4">
        <f t="shared" si="33"/>
        <v>0.74868795792343501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1.3542933168527651</v>
      </c>
      <c r="M144" s="4">
        <f t="shared" si="37"/>
        <v>0.99825061056457998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1.6928666460659563</v>
      </c>
      <c r="S144" s="4">
        <f t="shared" si="50"/>
        <v>1.0157199876395739</v>
      </c>
      <c r="T144" s="4">
        <f t="shared" si="44"/>
        <v>1.2478132632057251</v>
      </c>
      <c r="U144" s="4">
        <f t="shared" si="51"/>
        <v>0.74868795792343501</v>
      </c>
      <c r="V144" s="71">
        <f t="shared" si="56"/>
        <v>363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0.99827409954732005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1.2478426244341501</v>
      </c>
      <c r="I145" s="4">
        <f t="shared" si="33"/>
        <v>0.74870557466049004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1.3543251835724124</v>
      </c>
      <c r="M145" s="4">
        <f t="shared" si="37"/>
        <v>0.99827409954732005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1.6929064794655155</v>
      </c>
      <c r="S145" s="4">
        <f t="shared" si="50"/>
        <v>1.0157438876793092</v>
      </c>
      <c r="T145" s="4">
        <f t="shared" si="44"/>
        <v>1.2478426244341501</v>
      </c>
      <c r="U145" s="4">
        <f t="shared" si="51"/>
        <v>0.74870557466049004</v>
      </c>
      <c r="V145" s="71">
        <f t="shared" si="56"/>
        <v>363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0.99858740946633795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1.2482342618329225</v>
      </c>
      <c r="I146" s="4">
        <f t="shared" si="33"/>
        <v>0.74894055709975349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1.3547502406922769</v>
      </c>
      <c r="M146" s="4">
        <f t="shared" si="37"/>
        <v>0.99858740946633795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1.6934378008653461</v>
      </c>
      <c r="S146" s="4">
        <f t="shared" si="50"/>
        <v>1.0160626805192077</v>
      </c>
      <c r="T146" s="4">
        <f t="shared" si="44"/>
        <v>1.2482342618329225</v>
      </c>
      <c r="U146" s="4">
        <f t="shared" si="51"/>
        <v>0.74894055709975349</v>
      </c>
      <c r="V146" s="71">
        <f t="shared" si="56"/>
        <v>363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0.99830529277735802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1.2478816159716974</v>
      </c>
      <c r="I147" s="4">
        <f t="shared" si="33"/>
        <v>0.74872896958301849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1.3543675023874719</v>
      </c>
      <c r="M147" s="4">
        <f t="shared" si="37"/>
        <v>0.99830529277735802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1.6929593779843399</v>
      </c>
      <c r="S147" s="4">
        <f t="shared" si="50"/>
        <v>1.015775626790604</v>
      </c>
      <c r="T147" s="4">
        <f t="shared" si="44"/>
        <v>1.2478816159716974</v>
      </c>
      <c r="U147" s="4">
        <f t="shared" si="51"/>
        <v>0.74872896958301849</v>
      </c>
      <c r="V147" s="71">
        <f t="shared" si="56"/>
        <v>363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0.99835137789499695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1.2479392223687462</v>
      </c>
      <c r="I148" s="4">
        <f t="shared" si="33"/>
        <v>0.74876353342124768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1.3544300245298719</v>
      </c>
      <c r="M148" s="4">
        <f t="shared" si="37"/>
        <v>0.99835137789499695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1.69303753066234</v>
      </c>
      <c r="S148" s="4">
        <f t="shared" si="50"/>
        <v>1.0158225183974039</v>
      </c>
      <c r="T148" s="4">
        <f t="shared" si="44"/>
        <v>1.2479392223687462</v>
      </c>
      <c r="U148" s="4">
        <f t="shared" si="51"/>
        <v>0.74876353342124768</v>
      </c>
      <c r="V148" s="71">
        <f t="shared" si="56"/>
        <v>363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0.99880285308624495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1.2485035663578061</v>
      </c>
      <c r="I149" s="4">
        <f t="shared" si="33"/>
        <v>0.74910213981468377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1.3550425258674732</v>
      </c>
      <c r="M149" s="4">
        <f t="shared" si="37"/>
        <v>0.99880285308624495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1.6938031573343415</v>
      </c>
      <c r="S149" s="4">
        <f t="shared" si="50"/>
        <v>1.0162818944006049</v>
      </c>
      <c r="T149" s="4">
        <f t="shared" si="44"/>
        <v>1.2485035663578061</v>
      </c>
      <c r="U149" s="4">
        <f t="shared" si="51"/>
        <v>0.74910213981468377</v>
      </c>
      <c r="V149" s="71">
        <f t="shared" si="56"/>
        <v>363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0.99915955176290705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1.2489494397036338</v>
      </c>
      <c r="I150" s="4">
        <f t="shared" si="33"/>
        <v>0.74936966382218029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1.3555264470680428</v>
      </c>
      <c r="M150" s="4">
        <f t="shared" si="37"/>
        <v>0.99915955176290705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1.6944080588350534</v>
      </c>
      <c r="S150" s="4">
        <f t="shared" si="50"/>
        <v>1.0166448353010322</v>
      </c>
      <c r="T150" s="4">
        <f t="shared" si="44"/>
        <v>1.2489494397036338</v>
      </c>
      <c r="U150" s="4">
        <f t="shared" si="51"/>
        <v>0.74936966382218029</v>
      </c>
      <c r="V150" s="71">
        <f t="shared" si="56"/>
        <v>363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0.999307033577015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1.2491337919712688</v>
      </c>
      <c r="I151" s="4">
        <f t="shared" si="33"/>
        <v>0.74948027518276128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1.3557265307274864</v>
      </c>
      <c r="M151" s="4">
        <f t="shared" si="37"/>
        <v>0.999307033577015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1.694658163409358</v>
      </c>
      <c r="S151" s="4">
        <f t="shared" si="50"/>
        <v>1.0167948980456147</v>
      </c>
      <c r="T151" s="4">
        <f t="shared" si="44"/>
        <v>1.2491337919712688</v>
      </c>
      <c r="U151" s="4">
        <f t="shared" si="51"/>
        <v>0.74948027518276128</v>
      </c>
      <c r="V151" s="71">
        <f t="shared" si="56"/>
        <v>363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0.99946051832042704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1.2493256479005339</v>
      </c>
      <c r="I152" s="4">
        <f t="shared" si="33"/>
        <v>0.74959538874032028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1.3559347583609505</v>
      </c>
      <c r="M152" s="4">
        <f t="shared" si="37"/>
        <v>0.99946051832042704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1.6949184479511881</v>
      </c>
      <c r="S152" s="4">
        <f t="shared" si="50"/>
        <v>1.0169510687707128</v>
      </c>
      <c r="T152" s="4">
        <f t="shared" si="44"/>
        <v>1.2493256479005339</v>
      </c>
      <c r="U152" s="4">
        <f t="shared" si="51"/>
        <v>0.74959538874032028</v>
      </c>
      <c r="V152" s="71">
        <f t="shared" si="56"/>
        <v>363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0.999382275216395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1.2492278440204938</v>
      </c>
      <c r="I153" s="4">
        <f t="shared" si="33"/>
        <v>0.74953670641229619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1.3558286085507134</v>
      </c>
      <c r="M153" s="4">
        <f t="shared" si="37"/>
        <v>0.999382275216395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1.6947857606883918</v>
      </c>
      <c r="S153" s="4">
        <f t="shared" si="50"/>
        <v>1.016871456413035</v>
      </c>
      <c r="T153" s="4">
        <f t="shared" si="44"/>
        <v>1.2492278440204938</v>
      </c>
      <c r="U153" s="4">
        <f t="shared" si="51"/>
        <v>0.74953670641229619</v>
      </c>
      <c r="V153" s="71">
        <f t="shared" si="56"/>
        <v>363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0.99913478651015797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1.2489184831376974</v>
      </c>
      <c r="I154" s="4">
        <f t="shared" si="33"/>
        <v>0.74935108988261845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1.3554928488754312</v>
      </c>
      <c r="M154" s="4">
        <f t="shared" si="37"/>
        <v>0.99913478651015797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1.694366061094289</v>
      </c>
      <c r="S154" s="4">
        <f t="shared" si="50"/>
        <v>1.0166196366565734</v>
      </c>
      <c r="T154" s="4">
        <f t="shared" si="44"/>
        <v>1.2489184831376974</v>
      </c>
      <c r="U154" s="4">
        <f t="shared" si="51"/>
        <v>0.74935108988261845</v>
      </c>
      <c r="V154" s="71">
        <f t="shared" si="56"/>
        <v>363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0.99916832602532202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1.2489604075316525</v>
      </c>
      <c r="I155" s="4">
        <f t="shared" si="33"/>
        <v>0.74937624451899154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1.3555383508172849</v>
      </c>
      <c r="M155" s="4">
        <f t="shared" si="37"/>
        <v>0.99916832602532202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1.6944229385216061</v>
      </c>
      <c r="S155" s="4">
        <f t="shared" si="50"/>
        <v>1.0166537631129637</v>
      </c>
      <c r="T155" s="4">
        <f t="shared" si="44"/>
        <v>1.2489604075316525</v>
      </c>
      <c r="U155" s="4">
        <f t="shared" si="51"/>
        <v>0.74937624451899154</v>
      </c>
      <c r="V155" s="71">
        <f t="shared" si="56"/>
        <v>363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0.99943644273158405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1.2492955534144801</v>
      </c>
      <c r="I156" s="4">
        <f t="shared" si="33"/>
        <v>0.74957733204868804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1.3559020958123635</v>
      </c>
      <c r="M156" s="4">
        <f t="shared" si="37"/>
        <v>0.99943644273158405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1.6948776197654545</v>
      </c>
      <c r="S156" s="4">
        <f t="shared" si="50"/>
        <v>1.0169265718592726</v>
      </c>
      <c r="T156" s="4">
        <f t="shared" si="44"/>
        <v>1.2492955534144801</v>
      </c>
      <c r="U156" s="4">
        <f t="shared" si="51"/>
        <v>0.74957733204868804</v>
      </c>
      <c r="V156" s="71">
        <f t="shared" si="56"/>
        <v>363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0.99962538684757496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1.2495317335594687</v>
      </c>
      <c r="I157" s="4">
        <f t="shared" si="33"/>
        <v>0.74971904013568125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1.3561584299942184</v>
      </c>
      <c r="M157" s="4">
        <f t="shared" si="37"/>
        <v>0.99962538684757496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1.6951980374927731</v>
      </c>
      <c r="S157" s="4">
        <f t="shared" si="50"/>
        <v>1.0171188224956638</v>
      </c>
      <c r="T157" s="4">
        <f t="shared" si="44"/>
        <v>1.2495317335594687</v>
      </c>
      <c r="U157" s="4">
        <f t="shared" si="51"/>
        <v>0.74971904013568125</v>
      </c>
      <c r="V157" s="71">
        <f t="shared" si="56"/>
        <v>363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0.99947119819404395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1.2493389977425549</v>
      </c>
      <c r="I158" s="4">
        <f t="shared" si="33"/>
        <v>0.74960339864553294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1.355949247389368</v>
      </c>
      <c r="M158" s="4">
        <f t="shared" si="37"/>
        <v>0.99947119819404395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1.69493655923671</v>
      </c>
      <c r="S158" s="4">
        <f t="shared" si="50"/>
        <v>1.0169619355420259</v>
      </c>
      <c r="T158" s="4">
        <f t="shared" si="44"/>
        <v>1.2493389977425549</v>
      </c>
      <c r="U158" s="4">
        <f t="shared" si="51"/>
        <v>0.74960339864553294</v>
      </c>
      <c r="V158" s="71">
        <f t="shared" si="56"/>
        <v>363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0.99947505622698296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1.2493438202837286</v>
      </c>
      <c r="I159" s="4">
        <f t="shared" si="33"/>
        <v>0.74960629217023722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1.3559544814540108</v>
      </c>
      <c r="M159" s="4">
        <f t="shared" si="37"/>
        <v>0.99947505622698296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1.6949431018175134</v>
      </c>
      <c r="S159" s="4">
        <f t="shared" si="50"/>
        <v>1.0169658610905081</v>
      </c>
      <c r="T159" s="4">
        <f t="shared" si="44"/>
        <v>1.2493438202837286</v>
      </c>
      <c r="U159" s="4">
        <f t="shared" si="51"/>
        <v>0.74960629217023722</v>
      </c>
      <c r="V159" s="71">
        <f t="shared" si="56"/>
        <v>363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0.99993187659567695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1.2499148457445961</v>
      </c>
      <c r="I160" s="4">
        <f t="shared" si="33"/>
        <v>0.74994890744675768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1.3565742344156189</v>
      </c>
      <c r="M160" s="4">
        <f t="shared" si="37"/>
        <v>0.99993187659567695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1.6957177930195235</v>
      </c>
      <c r="S160" s="4">
        <f t="shared" si="50"/>
        <v>1.0174306758117142</v>
      </c>
      <c r="T160" s="4">
        <f t="shared" si="44"/>
        <v>1.2499148457445961</v>
      </c>
      <c r="U160" s="4">
        <f t="shared" si="51"/>
        <v>0.74994890744675768</v>
      </c>
      <c r="V160" s="71">
        <f t="shared" si="56"/>
        <v>363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0.99991356544934396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1.24989195681168</v>
      </c>
      <c r="I161" s="4">
        <f t="shared" si="33"/>
        <v>0.74993517408700794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1.3565493922939711</v>
      </c>
      <c r="M161" s="4">
        <f t="shared" si="37"/>
        <v>0.99991356544934396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1.6956867403674638</v>
      </c>
      <c r="S161" s="4">
        <f t="shared" si="50"/>
        <v>1.0174120442204784</v>
      </c>
      <c r="T161" s="4">
        <f t="shared" si="44"/>
        <v>1.24989195681168</v>
      </c>
      <c r="U161" s="4">
        <f t="shared" si="51"/>
        <v>0.74993517408700794</v>
      </c>
      <c r="V161" s="71">
        <f t="shared" si="56"/>
        <v>363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0.99957504674172803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1.2494688084271601</v>
      </c>
      <c r="I162" s="4">
        <f t="shared" si="33"/>
        <v>0.74968128505629605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1.3560901352511983</v>
      </c>
      <c r="M162" s="4">
        <f t="shared" si="37"/>
        <v>0.99957504674172803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1.6951126690639979</v>
      </c>
      <c r="S162" s="4">
        <f t="shared" si="50"/>
        <v>1.0170676014383986</v>
      </c>
      <c r="T162" s="4">
        <f t="shared" si="44"/>
        <v>1.2494688084271601</v>
      </c>
      <c r="U162" s="4">
        <f t="shared" si="51"/>
        <v>0.74968128505629605</v>
      </c>
      <c r="V162" s="71">
        <f t="shared" si="56"/>
        <v>363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0.99964413590149004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1.2495551698768625</v>
      </c>
      <c r="I163" s="4">
        <f t="shared" si="33"/>
        <v>0.74973310192611753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1.356183866210481</v>
      </c>
      <c r="M163" s="4">
        <f t="shared" si="37"/>
        <v>0.99964413590149004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1.6952298327631012</v>
      </c>
      <c r="S163" s="4">
        <f t="shared" si="50"/>
        <v>1.0171378996578608</v>
      </c>
      <c r="T163" s="4">
        <f t="shared" si="44"/>
        <v>1.2495551698768625</v>
      </c>
      <c r="U163" s="4">
        <f t="shared" si="51"/>
        <v>0.74973310192611753</v>
      </c>
      <c r="V163" s="71">
        <f t="shared" si="56"/>
        <v>363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0.99974091793453401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1.2496761474181675</v>
      </c>
      <c r="I164" s="4">
        <f t="shared" si="33"/>
        <v>0.74980568845090056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1.3563151671675309</v>
      </c>
      <c r="M164" s="4">
        <f t="shared" si="37"/>
        <v>0.99974091793453401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1.6953939589594136</v>
      </c>
      <c r="S164" s="4">
        <f t="shared" si="50"/>
        <v>1.0172363753756481</v>
      </c>
      <c r="T164" s="4">
        <f t="shared" si="44"/>
        <v>1.2496761474181675</v>
      </c>
      <c r="U164" s="4">
        <f t="shared" si="51"/>
        <v>0.74980568845090056</v>
      </c>
      <c r="V164" s="71">
        <f t="shared" si="56"/>
        <v>363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0.99952658421348495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1.2494082302668561</v>
      </c>
      <c r="I165" s="4">
        <f t="shared" si="33"/>
        <v>0.74964493816011368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1.3560243877551059</v>
      </c>
      <c r="M165" s="4">
        <f t="shared" si="37"/>
        <v>0.99952658421348495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1.6950304846938824</v>
      </c>
      <c r="S165" s="4">
        <f t="shared" si="50"/>
        <v>1.0170182908163294</v>
      </c>
      <c r="T165" s="4">
        <f t="shared" si="44"/>
        <v>1.2494082302668561</v>
      </c>
      <c r="U165" s="4">
        <f t="shared" si="51"/>
        <v>0.74964493816011368</v>
      </c>
      <c r="V165" s="71">
        <f t="shared" si="56"/>
        <v>363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0.99895353712828105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1.2486919214103513</v>
      </c>
      <c r="I166" s="4">
        <f t="shared" ref="I166:I196" si="59">C166-(C166*25%)</f>
        <v>0.74921515284621076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1.3552469538827694</v>
      </c>
      <c r="M166" s="4">
        <f t="shared" ref="M166:M196" si="63">C166*(1/$AI$41)</f>
        <v>0.99895353712828105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1.6940586923534617</v>
      </c>
      <c r="S166" s="4">
        <f t="shared" si="50"/>
        <v>1.016435215412077</v>
      </c>
      <c r="T166" s="4">
        <f t="shared" ref="T166:T196" si="68">M166+(M166*25%)</f>
        <v>1.2486919214103513</v>
      </c>
      <c r="U166" s="4">
        <f t="shared" si="51"/>
        <v>0.74921515284621076</v>
      </c>
      <c r="V166" s="71">
        <f t="shared" si="56"/>
        <v>363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0.99917602017525498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1.2489700252190687</v>
      </c>
      <c r="I167" s="4">
        <f t="shared" si="59"/>
        <v>0.7493820151314412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1.3555487892139386</v>
      </c>
      <c r="M167" s="4">
        <f t="shared" si="63"/>
        <v>0.99917602017525498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1.6944359865174232</v>
      </c>
      <c r="S167" s="4">
        <f t="shared" si="50"/>
        <v>1.016661591910454</v>
      </c>
      <c r="T167" s="4">
        <f t="shared" si="68"/>
        <v>1.2489700252190687</v>
      </c>
      <c r="U167" s="4">
        <f t="shared" si="51"/>
        <v>0.7493820151314412</v>
      </c>
      <c r="V167" s="71">
        <f t="shared" si="56"/>
        <v>363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0.99988892147998598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1.2498611518499825</v>
      </c>
      <c r="I168" s="4">
        <f t="shared" si="59"/>
        <v>0.74991669110998949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1.3565159586424922</v>
      </c>
      <c r="M168" s="4">
        <f t="shared" si="63"/>
        <v>0.99988892147998598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1.6956449483031153</v>
      </c>
      <c r="S168" s="4">
        <f t="shared" si="50"/>
        <v>1.0173869689818691</v>
      </c>
      <c r="T168" s="4">
        <f t="shared" si="68"/>
        <v>1.2498611518499825</v>
      </c>
      <c r="U168" s="4">
        <f t="shared" si="51"/>
        <v>0.74991669110998949</v>
      </c>
      <c r="V168" s="71">
        <f t="shared" si="56"/>
        <v>363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0.999579487048468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1.249474358810585</v>
      </c>
      <c r="I169" s="4">
        <f t="shared" si="59"/>
        <v>0.749684615286351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1.3560961592672911</v>
      </c>
      <c r="M169" s="4">
        <f t="shared" si="63"/>
        <v>0.999579487048468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1.6951201990841138</v>
      </c>
      <c r="S169" s="4">
        <f t="shared" si="50"/>
        <v>1.0170721194504684</v>
      </c>
      <c r="T169" s="4">
        <f t="shared" si="68"/>
        <v>1.249474358810585</v>
      </c>
      <c r="U169" s="4">
        <f t="shared" si="51"/>
        <v>0.749684615286351</v>
      </c>
      <c r="V169" s="71">
        <f t="shared" si="56"/>
        <v>363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0.99907277582783105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1.2488409697847889</v>
      </c>
      <c r="I170" s="4">
        <f t="shared" si="59"/>
        <v>0.74930458187087323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1.3554087210504542</v>
      </c>
      <c r="M170" s="4">
        <f t="shared" si="63"/>
        <v>0.99907277582783105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1.6942609013130676</v>
      </c>
      <c r="S170" s="4">
        <f t="shared" si="50"/>
        <v>1.0165565407878407</v>
      </c>
      <c r="T170" s="4">
        <f t="shared" si="68"/>
        <v>1.2488409697847889</v>
      </c>
      <c r="U170" s="4">
        <f t="shared" si="51"/>
        <v>0.74930458187087323</v>
      </c>
      <c r="V170" s="71">
        <f t="shared" si="56"/>
        <v>363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0.99904681036393606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1.24880851295492</v>
      </c>
      <c r="I171" s="4">
        <f t="shared" si="59"/>
        <v>0.7492851077729521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1.355373494571402</v>
      </c>
      <c r="M171" s="4">
        <f t="shared" si="63"/>
        <v>0.99904681036393606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1.6942168682142524</v>
      </c>
      <c r="S171" s="4">
        <f t="shared" si="50"/>
        <v>1.0165301209285516</v>
      </c>
      <c r="T171" s="4">
        <f t="shared" si="68"/>
        <v>1.24880851295492</v>
      </c>
      <c r="U171" s="4">
        <f t="shared" si="51"/>
        <v>0.7492851077729521</v>
      </c>
      <c r="V171" s="71">
        <f t="shared" si="56"/>
        <v>363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0.99951737745658198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1.2493967218207276</v>
      </c>
      <c r="I172" s="4">
        <f t="shared" si="59"/>
        <v>0.74963803309243648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1.3560118972550135</v>
      </c>
      <c r="M172" s="4">
        <f t="shared" si="63"/>
        <v>0.99951737745658198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1.695014871568767</v>
      </c>
      <c r="S172" s="4">
        <f t="shared" si="50"/>
        <v>1.01700892294126</v>
      </c>
      <c r="T172" s="4">
        <f t="shared" si="68"/>
        <v>1.2493967218207276</v>
      </c>
      <c r="U172" s="4">
        <f t="shared" si="51"/>
        <v>0.74963803309243648</v>
      </c>
      <c r="V172" s="71">
        <f t="shared" si="56"/>
        <v>363</v>
      </c>
      <c r="W172" s="6" t="str">
        <f t="shared" si="57"/>
        <v>W/IN 98%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0.99935408480411203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1.2491926060051401</v>
      </c>
      <c r="I173" s="4">
        <f t="shared" si="59"/>
        <v>0.74951556360308402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1.3557903635583737</v>
      </c>
      <c r="M173" s="4">
        <f t="shared" si="63"/>
        <v>0.99935408480411203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1.694737954447967</v>
      </c>
      <c r="S173" s="4">
        <f t="shared" si="50"/>
        <v>1.0168427726687803</v>
      </c>
      <c r="T173" s="4">
        <f t="shared" si="68"/>
        <v>1.2491926060051401</v>
      </c>
      <c r="U173" s="4">
        <f t="shared" si="51"/>
        <v>0.74951556360308402</v>
      </c>
      <c r="V173" s="71">
        <f t="shared" si="56"/>
        <v>363</v>
      </c>
      <c r="W173" s="6" t="str">
        <f t="shared" si="57"/>
        <v>W/IN 98%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0.99906413111260395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1.2488301638907549</v>
      </c>
      <c r="I174" s="4">
        <f t="shared" si="59"/>
        <v>0.74929809833445293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1.3553969930535621</v>
      </c>
      <c r="M174" s="4">
        <f t="shared" si="63"/>
        <v>0.99906413111260395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1.6942462413169526</v>
      </c>
      <c r="S174" s="4">
        <f t="shared" si="50"/>
        <v>1.0165477447901716</v>
      </c>
      <c r="T174" s="4">
        <f t="shared" si="68"/>
        <v>1.2488301638907549</v>
      </c>
      <c r="U174" s="4">
        <f t="shared" si="51"/>
        <v>0.74929809833445293</v>
      </c>
      <c r="V174" s="71">
        <f t="shared" si="56"/>
        <v>363</v>
      </c>
      <c r="W174" s="6" t="str">
        <f t="shared" si="57"/>
        <v>W/IN 98%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0.99906585178329099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1.2488323147291138</v>
      </c>
      <c r="I175" s="4">
        <f t="shared" si="59"/>
        <v>0.74929938883746827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1.3553993274301079</v>
      </c>
      <c r="M175" s="4">
        <f t="shared" si="63"/>
        <v>0.99906585178329099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1.694249159287635</v>
      </c>
      <c r="S175" s="4">
        <f t="shared" si="50"/>
        <v>1.0165494955725809</v>
      </c>
      <c r="T175" s="4">
        <f t="shared" si="68"/>
        <v>1.2488323147291138</v>
      </c>
      <c r="U175" s="4">
        <f t="shared" si="51"/>
        <v>0.74929938883746827</v>
      </c>
      <c r="V175" s="71">
        <f t="shared" si="56"/>
        <v>363</v>
      </c>
      <c r="W175" s="6" t="str">
        <f t="shared" si="57"/>
        <v>W/IN 98%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0.999214700138088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1.2490183751726101</v>
      </c>
      <c r="I176" s="4">
        <f t="shared" si="59"/>
        <v>0.74941102510356594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1.3556012650297373</v>
      </c>
      <c r="M176" s="4">
        <f t="shared" si="63"/>
        <v>0.999214700138088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1.6945015812871715</v>
      </c>
      <c r="S176" s="4">
        <f t="shared" si="50"/>
        <v>1.0167009487723031</v>
      </c>
      <c r="T176" s="4">
        <f t="shared" si="68"/>
        <v>1.2490183751726101</v>
      </c>
      <c r="U176" s="4">
        <f t="shared" si="51"/>
        <v>0.74941102510356594</v>
      </c>
      <c r="V176" s="71">
        <f t="shared" si="56"/>
        <v>363</v>
      </c>
      <c r="W176" s="6" t="str">
        <f t="shared" si="57"/>
        <v>W/IN 98%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0.99899218039931703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1.2487402254991462</v>
      </c>
      <c r="I177" s="4">
        <f t="shared" si="59"/>
        <v>0.74924413529948775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1.3552993799200304</v>
      </c>
      <c r="M177" s="4">
        <f t="shared" si="63"/>
        <v>0.99899218039931703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1.6941242249000379</v>
      </c>
      <c r="S177" s="4">
        <f t="shared" si="50"/>
        <v>1.0164745349400228</v>
      </c>
      <c r="T177" s="4">
        <f t="shared" si="68"/>
        <v>1.2487402254991462</v>
      </c>
      <c r="U177" s="4">
        <f t="shared" si="51"/>
        <v>0.74924413529948775</v>
      </c>
      <c r="V177" s="71">
        <f t="shared" si="56"/>
        <v>363</v>
      </c>
      <c r="W177" s="6" t="str">
        <f t="shared" si="57"/>
        <v>W/IN 98%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0.99930229528289904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1.2491278691036238</v>
      </c>
      <c r="I178" s="4">
        <f t="shared" si="59"/>
        <v>0.74947672146217426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1.355720102441857</v>
      </c>
      <c r="M178" s="4">
        <f t="shared" si="63"/>
        <v>0.99930229528289904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1.6946501280523214</v>
      </c>
      <c r="S178" s="4">
        <f t="shared" si="50"/>
        <v>1.0167900768313927</v>
      </c>
      <c r="T178" s="4">
        <f t="shared" si="68"/>
        <v>1.2491278691036238</v>
      </c>
      <c r="U178" s="4">
        <f t="shared" si="51"/>
        <v>0.74947672146217426</v>
      </c>
      <c r="V178" s="71">
        <f t="shared" si="56"/>
        <v>363</v>
      </c>
      <c r="W178" s="6" t="str">
        <f t="shared" si="57"/>
        <v>W/IN 98%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1</v>
      </c>
      <c r="D179" s="3" t="e">
        <f t="shared" si="52"/>
        <v>#N/A</v>
      </c>
      <c r="E179" s="40" t="e">
        <f t="shared" si="53"/>
        <v>#N/A</v>
      </c>
      <c r="F179" s="3">
        <f t="shared" si="54"/>
        <v>1</v>
      </c>
      <c r="G179" s="40">
        <f t="shared" si="55"/>
        <v>363</v>
      </c>
      <c r="H179" s="4">
        <f t="shared" si="58"/>
        <v>1.25</v>
      </c>
      <c r="I179" s="4">
        <f t="shared" si="59"/>
        <v>0.75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1.3566666551667004</v>
      </c>
      <c r="M179" s="4">
        <f t="shared" si="63"/>
        <v>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>
        <f t="shared" si="67"/>
        <v>1</v>
      </c>
      <c r="R179" s="4">
        <f t="shared" si="49"/>
        <v>1.6958333189583754</v>
      </c>
      <c r="S179" s="4">
        <f t="shared" si="50"/>
        <v>1.0174999913750253</v>
      </c>
      <c r="T179" s="4">
        <f t="shared" si="68"/>
        <v>1.25</v>
      </c>
      <c r="U179" s="4">
        <f t="shared" si="51"/>
        <v>0.75</v>
      </c>
      <c r="V179" s="71">
        <f t="shared" si="56"/>
        <v>363</v>
      </c>
      <c r="W179" s="6" t="str">
        <f t="shared" si="57"/>
        <v>W/IN 98%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0.99941113264548398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1.249263915806855</v>
      </c>
      <c r="I180" s="4">
        <f t="shared" si="59"/>
        <v>0.74955834948411293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1.3558677584625123</v>
      </c>
      <c r="M180" s="4">
        <f t="shared" si="63"/>
        <v>0.99941113264548398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1.6948346980781404</v>
      </c>
      <c r="S180" s="4">
        <f t="shared" si="50"/>
        <v>1.0169008188468842</v>
      </c>
      <c r="T180" s="4">
        <f t="shared" si="68"/>
        <v>1.249263915806855</v>
      </c>
      <c r="U180" s="4">
        <f t="shared" si="51"/>
        <v>0.74955834948411293</v>
      </c>
      <c r="V180" s="71">
        <f t="shared" si="56"/>
        <v>363</v>
      </c>
      <c r="W180" s="6" t="str">
        <f t="shared" si="57"/>
        <v>W/IN 98%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0.99918440606375203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1.24898050757969</v>
      </c>
      <c r="I181" s="4">
        <f t="shared" si="59"/>
        <v>0.74938830454781402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1.3555601660692367</v>
      </c>
      <c r="M181" s="4">
        <f t="shared" si="63"/>
        <v>0.99918440606375203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1.694450207586546</v>
      </c>
      <c r="S181" s="4">
        <f t="shared" si="50"/>
        <v>1.0166701245519274</v>
      </c>
      <c r="T181" s="4">
        <f t="shared" si="68"/>
        <v>1.24898050757969</v>
      </c>
      <c r="U181" s="4">
        <f t="shared" si="51"/>
        <v>0.74938830454781402</v>
      </c>
      <c r="V181" s="71">
        <f t="shared" si="56"/>
        <v>363</v>
      </c>
      <c r="W181" s="6" t="str">
        <f t="shared" si="57"/>
        <v>W/IN 98%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0.99954647573199595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1.249433094664995</v>
      </c>
      <c r="I182" s="4">
        <f t="shared" si="59"/>
        <v>0.74965985679899694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1.3560513739149904</v>
      </c>
      <c r="M182" s="4">
        <f t="shared" si="63"/>
        <v>0.99954647573199595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1.695064217393738</v>
      </c>
      <c r="S182" s="4">
        <f t="shared" ref="S182:S196" si="73">L182-(L182*25%)</f>
        <v>1.0170385304362428</v>
      </c>
      <c r="T182" s="4">
        <f t="shared" si="68"/>
        <v>1.249433094664995</v>
      </c>
      <c r="U182" s="4">
        <f t="shared" ref="U182:U196" si="74">M182-(M182*25%)</f>
        <v>0.74965985679899694</v>
      </c>
      <c r="V182" s="71">
        <f t="shared" si="56"/>
        <v>363</v>
      </c>
      <c r="W182" s="6" t="str">
        <f t="shared" si="57"/>
        <v>W/IN 98%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0.99905392169963303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1.2488174021245413</v>
      </c>
      <c r="I183" s="4">
        <f t="shared" si="59"/>
        <v>0.74929044127472477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1.3553831422834157</v>
      </c>
      <c r="M183" s="4">
        <f t="shared" si="63"/>
        <v>0.99905392169963303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1.6942289278542697</v>
      </c>
      <c r="S183" s="4">
        <f t="shared" si="73"/>
        <v>1.0165373567125617</v>
      </c>
      <c r="T183" s="4">
        <f t="shared" si="68"/>
        <v>1.2488174021245413</v>
      </c>
      <c r="U183" s="4">
        <f t="shared" si="74"/>
        <v>0.74929044127472477</v>
      </c>
      <c r="V183" s="71">
        <f t="shared" si="56"/>
        <v>363</v>
      </c>
      <c r="W183" s="6" t="str">
        <f t="shared" si="57"/>
        <v>W/IN 98%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0.99778584289085503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1.2472323036135688</v>
      </c>
      <c r="I184" s="4">
        <f t="shared" si="59"/>
        <v>0.74833938216814122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1.3536627820474232</v>
      </c>
      <c r="M184" s="4">
        <f t="shared" si="63"/>
        <v>0.99778584289085503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1.692078477559279</v>
      </c>
      <c r="S184" s="4">
        <f t="shared" si="73"/>
        <v>1.0152470865355674</v>
      </c>
      <c r="T184" s="4">
        <f t="shared" si="68"/>
        <v>1.2472323036135688</v>
      </c>
      <c r="U184" s="4">
        <f t="shared" si="74"/>
        <v>0.74833938216814122</v>
      </c>
      <c r="V184" s="71">
        <f t="shared" si="56"/>
        <v>363</v>
      </c>
      <c r="W184" s="6" t="str">
        <f t="shared" si="57"/>
        <v>W/IN 98%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0.99662601991176603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1.2457825248897074</v>
      </c>
      <c r="I185" s="4">
        <f t="shared" si="59"/>
        <v>0.74746951493382452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1.3520892888857969</v>
      </c>
      <c r="M185" s="4">
        <f t="shared" si="63"/>
        <v>0.99662601991176603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1.6901116111072461</v>
      </c>
      <c r="S185" s="4">
        <f t="shared" si="73"/>
        <v>1.0140669666643478</v>
      </c>
      <c r="T185" s="4">
        <f t="shared" si="68"/>
        <v>1.2457825248897074</v>
      </c>
      <c r="U185" s="4">
        <f t="shared" si="74"/>
        <v>0.74746951493382452</v>
      </c>
      <c r="V185" s="71">
        <f t="shared" si="56"/>
        <v>363</v>
      </c>
      <c r="W185" s="6" t="str">
        <f t="shared" si="57"/>
        <v>W/IN 98%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0.99482007839849196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1.2435250979981149</v>
      </c>
      <c r="I186" s="4">
        <f t="shared" si="59"/>
        <v>0.74611505879886897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1.3496392282535568</v>
      </c>
      <c r="M186" s="4">
        <f t="shared" si="63"/>
        <v>0.99482007839849196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1.6870490353169458</v>
      </c>
      <c r="S186" s="4">
        <f t="shared" si="73"/>
        <v>1.0122294211901677</v>
      </c>
      <c r="T186" s="4">
        <f t="shared" si="68"/>
        <v>1.2435250979981149</v>
      </c>
      <c r="U186" s="4">
        <f t="shared" si="74"/>
        <v>0.74611505879886897</v>
      </c>
      <c r="V186" s="71">
        <f t="shared" si="56"/>
        <v>363</v>
      </c>
      <c r="W186" s="6" t="str">
        <f t="shared" si="57"/>
        <v>W/IN 98%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0.99144263447397296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1.2393032930924661</v>
      </c>
      <c r="I187" s="4">
        <f t="shared" si="59"/>
        <v>0.74358197585547969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1.3450571627014665</v>
      </c>
      <c r="M187" s="4">
        <f t="shared" si="63"/>
        <v>0.99144263447397296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1.681321453376833</v>
      </c>
      <c r="S187" s="4">
        <f t="shared" si="73"/>
        <v>1.0087928720260999</v>
      </c>
      <c r="T187" s="4">
        <f t="shared" si="68"/>
        <v>1.2393032930924661</v>
      </c>
      <c r="U187" s="4">
        <f t="shared" si="74"/>
        <v>0.74358197585547969</v>
      </c>
      <c r="V187" s="71">
        <f t="shared" si="56"/>
        <v>363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0.98614042722952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1.2326755340369</v>
      </c>
      <c r="I188" s="4">
        <f t="shared" si="59"/>
        <v>0.73960532042214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1.3378638349341339</v>
      </c>
      <c r="M188" s="4">
        <f t="shared" si="63"/>
        <v>0.98614042722952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1.6723297936676673</v>
      </c>
      <c r="S188" s="4">
        <f t="shared" si="73"/>
        <v>1.0033978762006004</v>
      </c>
      <c r="T188" s="4">
        <f t="shared" si="68"/>
        <v>1.2326755340369</v>
      </c>
      <c r="U188" s="4">
        <f t="shared" si="74"/>
        <v>0.73960532042214</v>
      </c>
      <c r="V188" s="71">
        <f t="shared" si="56"/>
        <v>363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0.97984816679922404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1.22481020849903</v>
      </c>
      <c r="I189" s="4">
        <f t="shared" si="59"/>
        <v>0.73488612509941809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1.3293273350227264</v>
      </c>
      <c r="M189" s="4">
        <f t="shared" si="63"/>
        <v>0.97984816679922404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1.6616591687784079</v>
      </c>
      <c r="S189" s="4">
        <f t="shared" si="73"/>
        <v>0.99699550126704484</v>
      </c>
      <c r="T189" s="4">
        <f t="shared" si="68"/>
        <v>1.22481020849903</v>
      </c>
      <c r="U189" s="4">
        <f t="shared" si="74"/>
        <v>0.73488612509941809</v>
      </c>
      <c r="V189" s="71">
        <f t="shared" si="56"/>
        <v>363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0.97028172218500097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1.2128521527312512</v>
      </c>
      <c r="I190" s="4">
        <f t="shared" si="59"/>
        <v>0.7277112916387507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1.3163488586061109</v>
      </c>
      <c r="M190" s="4">
        <f t="shared" si="63"/>
        <v>0.97028172218500097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1.6454360732576387</v>
      </c>
      <c r="S190" s="4">
        <f t="shared" si="73"/>
        <v>0.98726164395458316</v>
      </c>
      <c r="T190" s="4">
        <f t="shared" si="68"/>
        <v>1.2128521527312512</v>
      </c>
      <c r="U190" s="4">
        <f t="shared" si="74"/>
        <v>0.7277112916387507</v>
      </c>
      <c r="V190" s="71">
        <f t="shared" si="56"/>
        <v>363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0.95789308599859602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1.1973663574982449</v>
      </c>
      <c r="I191" s="4">
        <f t="shared" si="59"/>
        <v>0.71841981449894698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1.2995416089890237</v>
      </c>
      <c r="M191" s="4">
        <f t="shared" si="63"/>
        <v>0.95789308599859602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1.6244270112362797</v>
      </c>
      <c r="S191" s="4">
        <f t="shared" si="73"/>
        <v>0.97465620674176778</v>
      </c>
      <c r="T191" s="4">
        <f t="shared" si="68"/>
        <v>1.1973663574982449</v>
      </c>
      <c r="U191" s="4">
        <f t="shared" si="74"/>
        <v>0.71841981449894698</v>
      </c>
      <c r="V191" s="71">
        <f t="shared" si="56"/>
        <v>363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0.94434304605868602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1.1804288075733576</v>
      </c>
      <c r="I192" s="4">
        <f t="shared" si="59"/>
        <v>0.70825728454401449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1.2811587216263709</v>
      </c>
      <c r="M192" s="4">
        <f t="shared" si="63"/>
        <v>0.94434304605868602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1.6014484020329636</v>
      </c>
      <c r="S192" s="4">
        <f t="shared" si="73"/>
        <v>0.96086904121977823</v>
      </c>
      <c r="T192" s="4">
        <f t="shared" si="68"/>
        <v>1.1804288075733576</v>
      </c>
      <c r="U192" s="4">
        <f t="shared" si="74"/>
        <v>0.70825728454401449</v>
      </c>
      <c r="V192" s="71">
        <f t="shared" si="56"/>
        <v>363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0.92989308048327401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1.1623663506040924</v>
      </c>
      <c r="I193" s="4">
        <f t="shared" si="59"/>
        <v>0.69741981036245548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1.2615549351619026</v>
      </c>
      <c r="M193" s="4">
        <f t="shared" si="63"/>
        <v>0.92989308048327401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1.5769436689523784</v>
      </c>
      <c r="S193" s="4">
        <f t="shared" si="73"/>
        <v>0.94616620137142693</v>
      </c>
      <c r="T193" s="4">
        <f t="shared" si="68"/>
        <v>1.1623663506040924</v>
      </c>
      <c r="U193" s="4">
        <f t="shared" si="74"/>
        <v>0.69741981036245548</v>
      </c>
      <c r="V193" s="71">
        <f t="shared" si="56"/>
        <v>363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0.91451844775967905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1.1431480596995989</v>
      </c>
      <c r="I194" s="4">
        <f t="shared" si="59"/>
        <v>0.68588883581975923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1.2406966836103666</v>
      </c>
      <c r="M194" s="4">
        <f t="shared" si="63"/>
        <v>0.91451844775967905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1.5508708545129581</v>
      </c>
      <c r="S194" s="4">
        <f t="shared" si="73"/>
        <v>0.93052251270777497</v>
      </c>
      <c r="T194" s="4">
        <f t="shared" si="68"/>
        <v>1.1431480596995989</v>
      </c>
      <c r="U194" s="4">
        <f t="shared" si="74"/>
        <v>0.68588883581975923</v>
      </c>
      <c r="V194" s="71">
        <f t="shared" si="56"/>
        <v>363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0.89816525666386704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1.1227065708298338</v>
      </c>
      <c r="I195" s="4">
        <f t="shared" si="59"/>
        <v>0.67362394249790025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1.2185108545451095</v>
      </c>
      <c r="M195" s="4">
        <f t="shared" si="63"/>
        <v>0.89816525666386704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1.5231385681813869</v>
      </c>
      <c r="S195" s="4">
        <f t="shared" si="73"/>
        <v>0.91388314090883216</v>
      </c>
      <c r="T195" s="4">
        <f t="shared" si="68"/>
        <v>1.1227065708298338</v>
      </c>
      <c r="U195" s="4">
        <f t="shared" si="74"/>
        <v>0.67362394249790025</v>
      </c>
      <c r="V195" s="71">
        <f t="shared" si="56"/>
        <v>363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0.88867029635889205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1.110837870448615</v>
      </c>
      <c r="I196" s="4">
        <f t="shared" si="59"/>
        <v>0.66650272226916907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1.2056293585072184</v>
      </c>
      <c r="M196" s="4">
        <f t="shared" si="63"/>
        <v>0.88867029635889205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1.5070366981340231</v>
      </c>
      <c r="S196" s="4">
        <f t="shared" si="73"/>
        <v>0.90422201888041376</v>
      </c>
      <c r="T196" s="4">
        <f t="shared" si="68"/>
        <v>1.110837870448615</v>
      </c>
      <c r="U196" s="4">
        <f t="shared" si="74"/>
        <v>0.66650272226916907</v>
      </c>
      <c r="V196" s="71">
        <f t="shared" ref="V196" si="79">$AI$43</f>
        <v>363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Benzophenone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0.72688600000000003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0.690881360422403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0.86360170052800378</v>
      </c>
      <c r="I6" s="4">
        <f>'1'!I6</f>
        <v>0.51816102031680222</v>
      </c>
      <c r="J6" s="4">
        <f>'1'!J6</f>
        <v>0.44489802533610984</v>
      </c>
      <c r="K6" s="4">
        <f>'1'!K6</f>
        <v>0.39251887104290506</v>
      </c>
      <c r="L6" s="4">
        <f>'1'!L6</f>
        <v>0.690881360422403</v>
      </c>
      <c r="M6" s="4">
        <f>'1'!M6</f>
        <v>0.67755793716384738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0.86360170052800378</v>
      </c>
      <c r="S6" s="4">
        <f>'1'!S6</f>
        <v>0.51816102031680222</v>
      </c>
      <c r="T6" s="4">
        <f>'1'!T6</f>
        <v>0.84694742145480917</v>
      </c>
      <c r="U6" s="4">
        <f>'1'!U6</f>
        <v>0.50816845287288559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0.67585269381350099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0.65353265247143399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0.62803810181332098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0.60377477195055795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0.57987755443157596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0.56004735215370205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0.54543201812195796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0.53253385181588198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0.52215873400960999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0.51287553483828796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0.50764467844787797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0.504964096119359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0.50436815963079196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0.50418207096186896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0.50380160787360395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0.50574194152498197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0.50990037506919705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0.51627773754224904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0.52598737260658601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0.53734637584793599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0.55187405889445296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0.56833355154340903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0.58659585832848804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0.60499082967518503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0.62398083601355003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0.64312490174937198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0.66089220890731903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0.67832062707033902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0.69370308265474601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0.70648029102611498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0.717986011598018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0.89748251449752248</v>
      </c>
      <c r="I37" s="4">
        <f>'1'!I37</f>
        <v>0.53848950869851353</v>
      </c>
      <c r="J37" s="4">
        <f>'1'!J37</f>
        <v>0.97933381988481427</v>
      </c>
      <c r="K37" s="4">
        <f>'1'!K37</f>
        <v>0.39518734539094602</v>
      </c>
      <c r="L37" s="4">
        <f>'1'!L37</f>
        <v>0.97406768081116279</v>
      </c>
      <c r="M37" s="4">
        <f>'1'!M37</f>
        <v>0.717986011598018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1.2175846010139535</v>
      </c>
      <c r="S37" s="4">
        <f>'1'!S37</f>
        <v>0.7305507606083721</v>
      </c>
      <c r="T37" s="4">
        <f>'1'!T37</f>
        <v>0.89748251449752248</v>
      </c>
      <c r="U37" s="4">
        <f>'1'!U37</f>
        <v>0.53848950869851353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0.72733983547913905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0.90917479434892379</v>
      </c>
      <c r="I38" s="4">
        <f>'1'!I38</f>
        <v>0.54550487660935432</v>
      </c>
      <c r="J38" s="4">
        <f>'1'!J38</f>
        <v>0.98816438614364333</v>
      </c>
      <c r="K38" s="4">
        <f>'1'!K38</f>
        <v>0.39875071466020701</v>
      </c>
      <c r="L38" s="4">
        <f>'1'!L38</f>
        <v>0.9867577017689817</v>
      </c>
      <c r="M38" s="4">
        <f>'1'!M38</f>
        <v>0.72733983547913905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1.2334471272112271</v>
      </c>
      <c r="S38" s="4">
        <f>'1'!S38</f>
        <v>0.74006827632673633</v>
      </c>
      <c r="T38" s="4">
        <f>'1'!T38</f>
        <v>0.90917479434892379</v>
      </c>
      <c r="U38" s="4">
        <f>'1'!U38</f>
        <v>0.54550487660935432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0.73387640588527203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0.91734550735659004</v>
      </c>
      <c r="I39" s="4">
        <f>'1'!I39</f>
        <v>0.55040730441395402</v>
      </c>
      <c r="J39" s="4">
        <f>'1'!J39</f>
        <v>0.99152175965065237</v>
      </c>
      <c r="K39" s="4">
        <f>'1'!K39</f>
        <v>0.40010550451508697</v>
      </c>
      <c r="L39" s="4">
        <f>'1'!L39</f>
        <v>0.99562564887813176</v>
      </c>
      <c r="M39" s="4">
        <f>'1'!M39</f>
        <v>0.73387640588527203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1.2445320610976647</v>
      </c>
      <c r="S39" s="4">
        <f>'1'!S39</f>
        <v>0.74671923665859885</v>
      </c>
      <c r="T39" s="4">
        <f>'1'!T39</f>
        <v>0.91734550735659004</v>
      </c>
      <c r="U39" s="4">
        <f>'1'!U39</f>
        <v>0.55040730441395402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0.73710074334886999</v>
      </c>
      <c r="D40" s="3">
        <f>'1'!D40</f>
        <v>0.40352670087246301</v>
      </c>
      <c r="E40" s="40">
        <f>'1'!E40</f>
        <v>224</v>
      </c>
      <c r="F40" s="3">
        <f>'1'!F40</f>
        <v>0.73710074334886999</v>
      </c>
      <c r="G40" s="40">
        <f>'1'!G40</f>
        <v>224</v>
      </c>
      <c r="H40" s="4">
        <f>'1'!H40</f>
        <v>0.92137592918608746</v>
      </c>
      <c r="I40" s="4">
        <f>'1'!I40</f>
        <v>0.55282555751165252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0.73710074334886999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0.92137592918608746</v>
      </c>
      <c r="U40" s="4">
        <f>'1'!U40</f>
        <v>0.55282555751165252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0.73656046273155495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0.92070057841444375</v>
      </c>
      <c r="I41" s="4">
        <f>'1'!I41</f>
        <v>0.55242034704866616</v>
      </c>
      <c r="J41" s="4">
        <f>'1'!J41</f>
        <v>0.99440271518645085</v>
      </c>
      <c r="K41" s="4">
        <f>'1'!K41</f>
        <v>0.40126804699780799</v>
      </c>
      <c r="L41" s="4">
        <f>'1'!L41</f>
        <v>0.99926701930205575</v>
      </c>
      <c r="M41" s="4">
        <f>'1'!M41</f>
        <v>0.73656046273155495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1.2490837741275698</v>
      </c>
      <c r="S41" s="4">
        <f>'1'!S41</f>
        <v>0.74945026447654184</v>
      </c>
      <c r="T41" s="4">
        <f>'1'!T41</f>
        <v>0.92070057841444375</v>
      </c>
      <c r="U41" s="4">
        <f>'1'!U41</f>
        <v>0.55242034704866616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0.73710074334886999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0.72938082933827697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0.91172603667284624</v>
      </c>
      <c r="I42" s="4">
        <f>'1'!I42</f>
        <v>0.5470356220037077</v>
      </c>
      <c r="J42" s="4">
        <f>'1'!J42</f>
        <v>0.98361066862390534</v>
      </c>
      <c r="K42" s="4">
        <f>'1'!K42</f>
        <v>0.396913168052762</v>
      </c>
      <c r="L42" s="4">
        <f>'1'!L42</f>
        <v>0.9895266500810741</v>
      </c>
      <c r="M42" s="4">
        <f>'1'!M42</f>
        <v>0.72938082933827697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1.2369083126013427</v>
      </c>
      <c r="S42" s="4">
        <f>'1'!S42</f>
        <v>0.7421449875608056</v>
      </c>
      <c r="T42" s="4">
        <f>'1'!T42</f>
        <v>0.91172603667284624</v>
      </c>
      <c r="U42" s="4">
        <f>'1'!U42</f>
        <v>0.5470356220037077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0.72016501163365298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0.9002062645420662</v>
      </c>
      <c r="I43" s="4">
        <f>'1'!I43</f>
        <v>0.54012375872523977</v>
      </c>
      <c r="J43" s="4">
        <f>'1'!J43</f>
        <v>0.97580706768015713</v>
      </c>
      <c r="K43" s="4">
        <f>'1'!K43</f>
        <v>0.39376420670900603</v>
      </c>
      <c r="L43" s="4">
        <f>'1'!L43</f>
        <v>0.97702385750111587</v>
      </c>
      <c r="M43" s="4">
        <f>'1'!M43</f>
        <v>0.72016501163365298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1.2212798218763949</v>
      </c>
      <c r="S43" s="4">
        <f>'1'!S43</f>
        <v>0.7327678931258369</v>
      </c>
      <c r="T43" s="4">
        <f>'1'!T43</f>
        <v>0.9002062645420662</v>
      </c>
      <c r="U43" s="4">
        <f>'1'!U43</f>
        <v>0.54012375872523977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0.70562185741913497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0.88202732177391874</v>
      </c>
      <c r="I44" s="4">
        <f>'1'!I44</f>
        <v>0.5292163930643512</v>
      </c>
      <c r="J44" s="4">
        <f>'1'!J44</f>
        <v>0.95867580840939604</v>
      </c>
      <c r="K44" s="4">
        <f>'1'!K44</f>
        <v>0.38685128617368503</v>
      </c>
      <c r="L44" s="4">
        <f>'1'!L44</f>
        <v>0.95729364511733217</v>
      </c>
      <c r="M44" s="4">
        <f>'1'!M44</f>
        <v>0.70562185741913497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1.1966170563966652</v>
      </c>
      <c r="S44" s="4">
        <f>'1'!S44</f>
        <v>0.71797023383799918</v>
      </c>
      <c r="T44" s="4">
        <f>'1'!T44</f>
        <v>0.88202732177391874</v>
      </c>
      <c r="U44" s="4">
        <f>'1'!U44</f>
        <v>0.5292163930643512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0.68437731109290301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0.85547163886612876</v>
      </c>
      <c r="I45" s="4">
        <f>'1'!I45</f>
        <v>0.51328298331967726</v>
      </c>
      <c r="J45" s="4">
        <f>'1'!J45</f>
        <v>0.93122297190697767</v>
      </c>
      <c r="K45" s="4">
        <f>'1'!K45</f>
        <v>0.37577333363027299</v>
      </c>
      <c r="L45" s="4">
        <f>'1'!L45</f>
        <v>0.92847187751238902</v>
      </c>
      <c r="M45" s="4">
        <f>'1'!M45</f>
        <v>0.68437731109290301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1.1605898468904863</v>
      </c>
      <c r="S45" s="4">
        <f>'1'!S45</f>
        <v>0.69635390813429177</v>
      </c>
      <c r="T45" s="4">
        <f>'1'!T45</f>
        <v>0.85547163886612876</v>
      </c>
      <c r="U45" s="4">
        <f>'1'!U45</f>
        <v>0.51328298331967726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0.66136200504701903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0.82670250630877384</v>
      </c>
      <c r="I46" s="4">
        <f>'1'!I46</f>
        <v>0.49602150378526427</v>
      </c>
      <c r="J46" s="4">
        <f>'1'!J46</f>
        <v>0.90220306416443374</v>
      </c>
      <c r="K46" s="4">
        <f>'1'!K46</f>
        <v>0.36406302599930102</v>
      </c>
      <c r="L46" s="4">
        <f>'1'!L46</f>
        <v>0.89724777924148169</v>
      </c>
      <c r="M46" s="4">
        <f>'1'!M46</f>
        <v>0.66136200504701903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1.1215597240518522</v>
      </c>
      <c r="S46" s="4">
        <f>'1'!S46</f>
        <v>0.67293583443111127</v>
      </c>
      <c r="T46" s="4">
        <f>'1'!T46</f>
        <v>0.82670250630877384</v>
      </c>
      <c r="U46" s="4">
        <f>'1'!U46</f>
        <v>0.49602150378526427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0.63164924261376498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0.78956155326720623</v>
      </c>
      <c r="I47" s="4">
        <f>'1'!I47</f>
        <v>0.47373693196032374</v>
      </c>
      <c r="J47" s="4">
        <f>'1'!J47</f>
        <v>0.87466213889086553</v>
      </c>
      <c r="K47" s="4">
        <f>'1'!K47</f>
        <v>0.35294952728468298</v>
      </c>
      <c r="L47" s="4">
        <f>'1'!L47</f>
        <v>0.85693746521539615</v>
      </c>
      <c r="M47" s="4">
        <f>'1'!M47</f>
        <v>0.63164924261376498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1.0711718315192451</v>
      </c>
      <c r="S47" s="4">
        <f>'1'!S47</f>
        <v>0.64270309891154709</v>
      </c>
      <c r="T47" s="4">
        <f>'1'!T47</f>
        <v>0.78956155326720623</v>
      </c>
      <c r="U47" s="4">
        <f>'1'!U47</f>
        <v>0.47373693196032374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0.59794043158505294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0.74742553948131618</v>
      </c>
      <c r="I48" s="4">
        <f>'1'!I48</f>
        <v>0.44845532368878971</v>
      </c>
      <c r="J48" s="4">
        <f>'1'!J48</f>
        <v>0.84139153384570597</v>
      </c>
      <c r="K48" s="4">
        <f>'1'!K48</f>
        <v>0.33952394979477901</v>
      </c>
      <c r="L48" s="4">
        <f>'1'!L48</f>
        <v>0.81120584530742701</v>
      </c>
      <c r="M48" s="4">
        <f>'1'!M48</f>
        <v>0.59794043158505294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1.0140073066342838</v>
      </c>
      <c r="S48" s="4">
        <f>'1'!S48</f>
        <v>0.60840438398057028</v>
      </c>
      <c r="T48" s="4">
        <f>'1'!T48</f>
        <v>0.74742553948131618</v>
      </c>
      <c r="U48" s="4">
        <f>'1'!U48</f>
        <v>0.44845532368878971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0.56170072069035404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0.70212590086294258</v>
      </c>
      <c r="I49" s="4">
        <f>'1'!I49</f>
        <v>0.4212755405177655</v>
      </c>
      <c r="J49" s="4">
        <f>'1'!J49</f>
        <v>0.80160240653661219</v>
      </c>
      <c r="K49" s="4">
        <f>'1'!K49</f>
        <v>0.32346797452114601</v>
      </c>
      <c r="L49" s="4">
        <f>'1'!L49</f>
        <v>0.76204063794370758</v>
      </c>
      <c r="M49" s="4">
        <f>'1'!M49</f>
        <v>0.56170072069035404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0.95255079742963444</v>
      </c>
      <c r="S49" s="4">
        <f>'1'!S49</f>
        <v>0.57153047845778071</v>
      </c>
      <c r="T49" s="4">
        <f>'1'!T49</f>
        <v>0.70212590086294258</v>
      </c>
      <c r="U49" s="4">
        <f>'1'!U49</f>
        <v>0.4212755405177655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0.52274512955985297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0.65343141194981624</v>
      </c>
      <c r="I50" s="4">
        <f>'1'!I50</f>
        <v>0.3920588471698897</v>
      </c>
      <c r="J50" s="4">
        <f>'1'!J50</f>
        <v>0.76474360246660378</v>
      </c>
      <c r="K50" s="4">
        <f>'1'!K50</f>
        <v>0.30859446291667098</v>
      </c>
      <c r="L50" s="4">
        <f>'1'!L50</f>
        <v>0.70919088642464911</v>
      </c>
      <c r="M50" s="4">
        <f>'1'!M50</f>
        <v>0.52274512955985297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0.88648860803081142</v>
      </c>
      <c r="S50" s="4">
        <f>'1'!S50</f>
        <v>0.53189316481848681</v>
      </c>
      <c r="T50" s="4">
        <f>'1'!T50</f>
        <v>0.65343141194981624</v>
      </c>
      <c r="U50" s="4">
        <f>'1'!U50</f>
        <v>0.3920588471698897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0.47768800389075899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0.59711000486344878</v>
      </c>
      <c r="I51" s="4">
        <f>'1'!I51</f>
        <v>0.35826600291806926</v>
      </c>
      <c r="J51" s="4">
        <f>'1'!J51</f>
        <v>0.73013736380805572</v>
      </c>
      <c r="K51" s="4">
        <f>'1'!K51</f>
        <v>0.29462992160118201</v>
      </c>
      <c r="L51" s="4">
        <f>'1'!L51</f>
        <v>0.64806338645173378</v>
      </c>
      <c r="M51" s="4">
        <f>'1'!M51</f>
        <v>0.47768800389075899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0.81007923306466723</v>
      </c>
      <c r="S51" s="4">
        <f>'1'!S51</f>
        <v>0.48604753983880034</v>
      </c>
      <c r="T51" s="4">
        <f>'1'!T51</f>
        <v>0.59711000486344878</v>
      </c>
      <c r="U51" s="4">
        <f>'1'!U51</f>
        <v>0.35826600291806926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0.43261087905643802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0.54076359882054748</v>
      </c>
      <c r="I52" s="4">
        <f>'1'!I52</f>
        <v>0.32445815929232852</v>
      </c>
      <c r="J52" s="4">
        <f>'1'!J52</f>
        <v>0.69182661742839779</v>
      </c>
      <c r="K52" s="4">
        <f>'1'!K52</f>
        <v>0.27917051250663699</v>
      </c>
      <c r="L52" s="4">
        <f>'1'!L52</f>
        <v>0.58690875427822375</v>
      </c>
      <c r="M52" s="4">
        <f>'1'!M52</f>
        <v>0.43261087905643802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0.73363594284777967</v>
      </c>
      <c r="S52" s="4">
        <f>'1'!S52</f>
        <v>0.44018156570866784</v>
      </c>
      <c r="T52" s="4">
        <f>'1'!T52</f>
        <v>0.54076359882054748</v>
      </c>
      <c r="U52" s="4">
        <f>'1'!U52</f>
        <v>0.32445815929232852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0.38565762514311402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0.48207203142889254</v>
      </c>
      <c r="I53" s="4">
        <f>'1'!I53</f>
        <v>0.2892432188573355</v>
      </c>
      <c r="J53" s="4">
        <f>'1'!J53</f>
        <v>0.64992002757446976</v>
      </c>
      <c r="K53" s="4">
        <f>'1'!K53</f>
        <v>0.26226008455806599</v>
      </c>
      <c r="L53" s="4">
        <f>'1'!L53</f>
        <v>0.52320884034244164</v>
      </c>
      <c r="M53" s="4">
        <f>'1'!M53</f>
        <v>0.38565762514311402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0.65401105042805208</v>
      </c>
      <c r="S53" s="4">
        <f>'1'!S53</f>
        <v>0.3924066302568312</v>
      </c>
      <c r="T53" s="4">
        <f>'1'!T53</f>
        <v>0.48207203142889254</v>
      </c>
      <c r="U53" s="4">
        <f>'1'!U53</f>
        <v>0.2892432188573355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0.33868059352141699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0.42335074190177124</v>
      </c>
      <c r="I54" s="4">
        <f>'1'!I54</f>
        <v>0.25401044514106275</v>
      </c>
      <c r="J54" s="4">
        <f>'1'!J54</f>
        <v>0.60939445375450962</v>
      </c>
      <c r="K54" s="4">
        <f>'1'!K54</f>
        <v>0.24590693345353401</v>
      </c>
      <c r="L54" s="4">
        <f>'1'!L54</f>
        <v>0.45947666798257364</v>
      </c>
      <c r="M54" s="4">
        <f>'1'!M54</f>
        <v>0.33868059352141699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0.57434583497821701</v>
      </c>
      <c r="S54" s="4">
        <f>'1'!S54</f>
        <v>0.34460750098693022</v>
      </c>
      <c r="T54" s="4">
        <f>'1'!T54</f>
        <v>0.42335074190177124</v>
      </c>
      <c r="U54" s="4">
        <f>'1'!U54</f>
        <v>0.25401044514106275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0.29140608174791499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0.36425760218489373</v>
      </c>
      <c r="I55" s="4">
        <f>'1'!I55</f>
        <v>0.21855456131093626</v>
      </c>
      <c r="J55" s="4">
        <f>'1'!J55</f>
        <v>0.57410536644334886</v>
      </c>
      <c r="K55" s="4">
        <f>'1'!K55</f>
        <v>0.231666844474061</v>
      </c>
      <c r="L55" s="4">
        <f>'1'!L55</f>
        <v>0.39534091422017786</v>
      </c>
      <c r="M55" s="4">
        <f>'1'!M55</f>
        <v>0.29140608174791499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0.49417614277522232</v>
      </c>
      <c r="S55" s="4">
        <f>'1'!S55</f>
        <v>0.29650568566513341</v>
      </c>
      <c r="T55" s="4">
        <f>'1'!T55</f>
        <v>0.36425760218489373</v>
      </c>
      <c r="U55" s="4">
        <f>'1'!U55</f>
        <v>0.21855456131093626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0.248615758541049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0.31076969817631128</v>
      </c>
      <c r="I56" s="4">
        <f>'1'!I56</f>
        <v>0.18646181890578675</v>
      </c>
      <c r="J56" s="4">
        <f>'1'!J56</f>
        <v>0.53435725406579804</v>
      </c>
      <c r="K56" s="4">
        <f>'1'!K56</f>
        <v>0.21562741982044001</v>
      </c>
      <c r="L56" s="4">
        <f>'1'!L56</f>
        <v>0.337288709561617</v>
      </c>
      <c r="M56" s="4">
        <f>'1'!M56</f>
        <v>0.248615758541049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0.42161088695202126</v>
      </c>
      <c r="S56" s="4">
        <f>'1'!S56</f>
        <v>0.25296653217121273</v>
      </c>
      <c r="T56" s="4">
        <f>'1'!T56</f>
        <v>0.31076969817631128</v>
      </c>
      <c r="U56" s="4">
        <f>'1'!U56</f>
        <v>0.18646181890578675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0.21130361639790099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0.26412952049737626</v>
      </c>
      <c r="I57" s="4">
        <f>'1'!I57</f>
        <v>0.15847771229842575</v>
      </c>
      <c r="J57" s="4">
        <f>'1'!J57</f>
        <v>0.48827187422609919</v>
      </c>
      <c r="K57" s="4">
        <f>'1'!K57</f>
        <v>0.197030738535272</v>
      </c>
      <c r="L57" s="4">
        <f>'1'!L57</f>
        <v>0.28666857048316785</v>
      </c>
      <c r="M57" s="4">
        <f>'1'!M57</f>
        <v>0.21130361639790099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0.35833571310395984</v>
      </c>
      <c r="S57" s="4">
        <f>'1'!S57</f>
        <v>0.21500142786237589</v>
      </c>
      <c r="T57" s="4">
        <f>'1'!T57</f>
        <v>0.26412952049737626</v>
      </c>
      <c r="U57" s="4">
        <f>'1'!U57</f>
        <v>0.15847771229842575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0.17558364680137101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0.21947955850171375</v>
      </c>
      <c r="I58" s="4">
        <f>'1'!I58</f>
        <v>0.13168773510102827</v>
      </c>
      <c r="J58" s="4">
        <f>'1'!J58</f>
        <v>0.44262882365644884</v>
      </c>
      <c r="K58" s="4">
        <f>'1'!K58</f>
        <v>0.178612548921146</v>
      </c>
      <c r="L58" s="4">
        <f>'1'!L58</f>
        <v>0.23820847880798732</v>
      </c>
      <c r="M58" s="4">
        <f>'1'!M58</f>
        <v>0.17558364680137101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0.29776059850998415</v>
      </c>
      <c r="S58" s="4">
        <f>'1'!S58</f>
        <v>0.17865635910599048</v>
      </c>
      <c r="T58" s="4">
        <f>'1'!T58</f>
        <v>0.21947955850171375</v>
      </c>
      <c r="U58" s="4">
        <f>'1'!U58</f>
        <v>0.13168773510102827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0.14418420100125701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0.18023025125157127</v>
      </c>
      <c r="I59" s="4">
        <f>'1'!I59</f>
        <v>0.10813815075094275</v>
      </c>
      <c r="J59" s="4">
        <f>'1'!J59</f>
        <v>0.39920094946819118</v>
      </c>
      <c r="K59" s="4">
        <f>'1'!K59</f>
        <v>0.16108824212405401</v>
      </c>
      <c r="L59" s="4">
        <f>'1'!L59</f>
        <v>0.19560989770025855</v>
      </c>
      <c r="M59" s="4">
        <f>'1'!M59</f>
        <v>0.14418420100125701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0.24451237212532317</v>
      </c>
      <c r="S59" s="4">
        <f>'1'!S59</f>
        <v>0.14670742327519393</v>
      </c>
      <c r="T59" s="4">
        <f>'1'!T59</f>
        <v>0.18023025125157127</v>
      </c>
      <c r="U59" s="4">
        <f>'1'!U59</f>
        <v>0.10813815075094275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0.113875487449327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0.14234435931165876</v>
      </c>
      <c r="I60" s="4">
        <f>'1'!I60</f>
        <v>8.5406615586995249E-2</v>
      </c>
      <c r="J60" s="4">
        <f>'1'!J60</f>
        <v>0.34901925109792392</v>
      </c>
      <c r="K60" s="4">
        <f>'1'!K60</f>
        <v>0.14083858693652301</v>
      </c>
      <c r="L60" s="4">
        <f>'1'!L60</f>
        <v>0.15449107666335604</v>
      </c>
      <c r="M60" s="4">
        <f>'1'!M60</f>
        <v>0.113875487449327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0.19311384582919505</v>
      </c>
      <c r="S60" s="4">
        <f>'1'!S60</f>
        <v>0.11586830749751703</v>
      </c>
      <c r="T60" s="4">
        <f>'1'!T60</f>
        <v>0.14234435931165876</v>
      </c>
      <c r="U60" s="4">
        <f>'1'!U60</f>
        <v>8.5406615586995249E-2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8.8816766877707495E-2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0.11102095859713437</v>
      </c>
      <c r="I61" s="4">
        <f>'1'!I61</f>
        <v>6.6612575158280618E-2</v>
      </c>
      <c r="J61" s="4">
        <f>'1'!J61</f>
        <v>0.30683412677241079</v>
      </c>
      <c r="K61" s="4">
        <f>'1'!K61</f>
        <v>0.12381576289155399</v>
      </c>
      <c r="L61" s="4">
        <f>'1'!L61</f>
        <v>0.12049474604270001</v>
      </c>
      <c r="M61" s="4">
        <f>'1'!M61</f>
        <v>8.8816766877707495E-2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0.15061843255337501</v>
      </c>
      <c r="S61" s="4">
        <f>'1'!S61</f>
        <v>9.0371059532025011E-2</v>
      </c>
      <c r="T61" s="4">
        <f>'1'!T61</f>
        <v>0.11102095859713437</v>
      </c>
      <c r="U61" s="4">
        <f>'1'!U61</f>
        <v>6.6612575158280618E-2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6.8796901177938297E-2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8.5996126472422871E-2</v>
      </c>
      <c r="I62" s="4">
        <f>'1'!I62</f>
        <v>5.1597675883453722E-2</v>
      </c>
      <c r="J62" s="4">
        <f>'1'!J62</f>
        <v>0.26923991457378688</v>
      </c>
      <c r="K62" s="4">
        <f>'1'!K62</f>
        <v>0.10864549447114399</v>
      </c>
      <c r="L62" s="4">
        <f>'1'!L62</f>
        <v>9.3334461806907576E-2</v>
      </c>
      <c r="M62" s="4">
        <f>'1'!M62</f>
        <v>6.8796901177938297E-2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0.11666807725863447</v>
      </c>
      <c r="S62" s="4">
        <f>'1'!S62</f>
        <v>7.0000846355180682E-2</v>
      </c>
      <c r="T62" s="4">
        <f>'1'!T62</f>
        <v>8.5996126472422871E-2</v>
      </c>
      <c r="U62" s="4">
        <f>'1'!U62</f>
        <v>5.1597675883453722E-2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5.1971486278311101E-2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6.4964357847888871E-2</v>
      </c>
      <c r="I63" s="4">
        <f>'1'!I63</f>
        <v>3.8978614708733324E-2</v>
      </c>
      <c r="J63" s="4">
        <f>'1'!J63</f>
        <v>0.22443351509759218</v>
      </c>
      <c r="K63" s="4">
        <f>'1'!K63</f>
        <v>9.0564915912541497E-2</v>
      </c>
      <c r="L63" s="4">
        <f>'1'!L63</f>
        <v>7.0507982453238388E-2</v>
      </c>
      <c r="M63" s="4">
        <f>'1'!M63</f>
        <v>5.1971486278311101E-2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8.8134978066547992E-2</v>
      </c>
      <c r="S63" s="4">
        <f>'1'!S63</f>
        <v>5.2880986839928791E-2</v>
      </c>
      <c r="T63" s="4">
        <f>'1'!T63</f>
        <v>6.4964357847888871E-2</v>
      </c>
      <c r="U63" s="4">
        <f>'1'!U63</f>
        <v>3.8978614708733324E-2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3.7275147113313901E-2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4.6593933891642375E-2</v>
      </c>
      <c r="I64" s="4">
        <f>'1'!I64</f>
        <v>2.7956360334985428E-2</v>
      </c>
      <c r="J64" s="4">
        <f>'1'!J64</f>
        <v>0.18563834861325512</v>
      </c>
      <c r="K64" s="4">
        <f>'1'!K64</f>
        <v>7.4910030371319006E-2</v>
      </c>
      <c r="L64" s="4">
        <f>'1'!L64</f>
        <v>5.0569949155066254E-2</v>
      </c>
      <c r="M64" s="4">
        <f>'1'!M64</f>
        <v>3.7275147113313901E-2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6.3212436443832815E-2</v>
      </c>
      <c r="S64" s="4">
        <f>'1'!S64</f>
        <v>3.7927461866299694E-2</v>
      </c>
      <c r="T64" s="4">
        <f>'1'!T64</f>
        <v>4.6593933891642375E-2</v>
      </c>
      <c r="U64" s="4">
        <f>'1'!U64</f>
        <v>2.7956360334985428E-2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2.46323633000167E-2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3.0790454125020874E-2</v>
      </c>
      <c r="I65" s="4">
        <f>'1'!I65</f>
        <v>1.8474272475012526E-2</v>
      </c>
      <c r="J65" s="4">
        <f>'1'!J65</f>
        <v>0.15173672525757481</v>
      </c>
      <c r="K65" s="4">
        <f>'1'!K65</f>
        <v>6.1229820144380498E-2</v>
      </c>
      <c r="L65" s="4">
        <f>'1'!L65</f>
        <v>3.3417905927084643E-2</v>
      </c>
      <c r="M65" s="4">
        <f>'1'!M65</f>
        <v>2.46323633000167E-2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4.1772382408855807E-2</v>
      </c>
      <c r="S65" s="4">
        <f>'1'!S65</f>
        <v>2.5063429445313482E-2</v>
      </c>
      <c r="T65" s="4">
        <f>'1'!T65</f>
        <v>3.0790454125020874E-2</v>
      </c>
      <c r="U65" s="4">
        <f>'1'!U65</f>
        <v>1.8474272475012526E-2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1.2248537146714001E-2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1.53106714333925E-2</v>
      </c>
      <c r="I66" s="4">
        <f>'1'!I66</f>
        <v>9.1864028600355009E-3</v>
      </c>
      <c r="J66" s="4">
        <f>'1'!J66</f>
        <v>0.12122154269415526</v>
      </c>
      <c r="K66" s="4">
        <f>'1'!K66</f>
        <v>4.8916129198042897E-2</v>
      </c>
      <c r="L66" s="4">
        <f>'1'!L66</f>
        <v>1.6617181921517562E-2</v>
      </c>
      <c r="M66" s="4">
        <f>'1'!M66</f>
        <v>1.2248537146714001E-2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2.0771477401896953E-2</v>
      </c>
      <c r="S66" s="4">
        <f>'1'!S66</f>
        <v>1.2462886441138171E-2</v>
      </c>
      <c r="T66" s="4">
        <f>'1'!T66</f>
        <v>1.53106714333925E-2</v>
      </c>
      <c r="U66" s="4">
        <f>'1'!U66</f>
        <v>9.1864028600355009E-3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4.4084992698937399E-3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5.5106240873671747E-3</v>
      </c>
      <c r="I67" s="4">
        <f>'1'!I67</f>
        <v>3.3063744524203052E-3</v>
      </c>
      <c r="J67" s="4">
        <f>'1'!J67</f>
        <v>9.9328276175905478E-2</v>
      </c>
      <c r="K67" s="4">
        <f>'1'!K67</f>
        <v>4.0081611588612003E-2</v>
      </c>
      <c r="L67" s="4">
        <f>'1'!L67</f>
        <v>5.9808639587915812E-3</v>
      </c>
      <c r="M67" s="4">
        <f>'1'!M67</f>
        <v>4.4084992698937399E-3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7.4760799484894763E-3</v>
      </c>
      <c r="S67" s="4">
        <f>'1'!S67</f>
        <v>4.4856479690936861E-3</v>
      </c>
      <c r="T67" s="4">
        <f>'1'!T67</f>
        <v>5.5106240873671747E-3</v>
      </c>
      <c r="U67" s="4">
        <f>'1'!U67</f>
        <v>3.3063744524203052E-3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1.10742546701365E-3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1.3842818337670626E-3</v>
      </c>
      <c r="I68" s="4">
        <f>'1'!I68</f>
        <v>8.3056910026023747E-4</v>
      </c>
      <c r="J68" s="4">
        <f>'1'!J68</f>
        <v>7.5654118290213707E-2</v>
      </c>
      <c r="K68" s="4">
        <f>'1'!K68</f>
        <v>3.0528456761065002E-2</v>
      </c>
      <c r="L68" s="4">
        <f>'1'!L68</f>
        <v>1.5024072041798296E-3</v>
      </c>
      <c r="M68" s="4">
        <f>'1'!M68</f>
        <v>1.10742546701365E-3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1.8780090052247871E-3</v>
      </c>
      <c r="S68" s="4">
        <f>'1'!S68</f>
        <v>1.1268054031348721E-3</v>
      </c>
      <c r="T68" s="4">
        <f>'1'!T68</f>
        <v>1.3842818337670626E-3</v>
      </c>
      <c r="U68" s="4">
        <f>'1'!U68</f>
        <v>8.3056910026023747E-4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3.3516351169580501E-4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4.1895438961975624E-4</v>
      </c>
      <c r="I69" s="4">
        <f>'1'!I69</f>
        <v>2.5137263377185377E-4</v>
      </c>
      <c r="J69" s="4">
        <f>'1'!J69</f>
        <v>5.4535732801894617E-2</v>
      </c>
      <c r="K69" s="4">
        <f>'1'!K69</f>
        <v>2.2006624337210699E-2</v>
      </c>
      <c r="L69" s="4">
        <f>'1'!L69</f>
        <v>4.5470516034627306E-4</v>
      </c>
      <c r="M69" s="4">
        <f>'1'!M69</f>
        <v>3.3516351169580501E-4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5.6838145043284138E-4</v>
      </c>
      <c r="S69" s="4">
        <f>'1'!S69</f>
        <v>3.410288702597048E-4</v>
      </c>
      <c r="T69" s="4">
        <f>'1'!T69</f>
        <v>4.1895438961975624E-4</v>
      </c>
      <c r="U69" s="4">
        <f>'1'!U69</f>
        <v>2.5137263377185377E-4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1.21282922999027E-3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1.5160365374878376E-3</v>
      </c>
      <c r="I70" s="4">
        <f>'1'!I70</f>
        <v>9.0962192249270245E-4</v>
      </c>
      <c r="J70" s="4">
        <f>'1'!J70</f>
        <v>3.1113756119904083E-2</v>
      </c>
      <c r="K70" s="4">
        <f>'1'!K70</f>
        <v>1.25552313588153E-2</v>
      </c>
      <c r="L70" s="4">
        <f>'1'!L70</f>
        <v>1.6454049747393043E-3</v>
      </c>
      <c r="M70" s="4">
        <f>'1'!M70</f>
        <v>1.21282922999027E-3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2.0567562184241302E-3</v>
      </c>
      <c r="S70" s="4">
        <f>'1'!S70</f>
        <v>1.2340537310544782E-3</v>
      </c>
      <c r="T70" s="4">
        <f>'1'!T70</f>
        <v>1.5160365374878376E-3</v>
      </c>
      <c r="U70" s="4">
        <f>'1'!U70</f>
        <v>9.0962192249270245E-4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6.0809153063345897E-3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7.601144132918237E-3</v>
      </c>
      <c r="I71" s="4">
        <f>'1'!I71</f>
        <v>4.5606864797509425E-3</v>
      </c>
      <c r="J71" s="4">
        <f>'1'!J71</f>
        <v>2.1594709319693157E-2</v>
      </c>
      <c r="K71" s="4">
        <f>'1'!K71</f>
        <v>8.7140418080756104E-3</v>
      </c>
      <c r="L71" s="4">
        <f>'1'!L71</f>
        <v>8.2497750289969394E-3</v>
      </c>
      <c r="M71" s="4">
        <f>'1'!M71</f>
        <v>6.0809153063345897E-3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1.0312218786246174E-2</v>
      </c>
      <c r="S71" s="4">
        <f>'1'!S71</f>
        <v>6.187331271747705E-3</v>
      </c>
      <c r="T71" s="4">
        <f>'1'!T71</f>
        <v>7.601144132918237E-3</v>
      </c>
      <c r="U71" s="4">
        <f>'1'!U71</f>
        <v>4.5606864797509425E-3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1.46976435835642E-2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1.8372054479455252E-2</v>
      </c>
      <c r="I72" s="4">
        <f>'1'!I72</f>
        <v>1.102323268767315E-2</v>
      </c>
      <c r="J72" s="4">
        <f>'1'!J72</f>
        <v>1.237501691203716E-2</v>
      </c>
      <c r="K72" s="4">
        <f>'1'!K72</f>
        <v>4.9936497477552902E-3</v>
      </c>
      <c r="L72" s="4">
        <f>'1'!L72</f>
        <v>1.9939802959346359E-2</v>
      </c>
      <c r="M72" s="4">
        <f>'1'!M72</f>
        <v>1.46976435835642E-2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2.4924753699182949E-2</v>
      </c>
      <c r="S72" s="4">
        <f>'1'!S72</f>
        <v>1.4954852219509769E-2</v>
      </c>
      <c r="T72" s="4">
        <f>'1'!T72</f>
        <v>1.8372054479455252E-2</v>
      </c>
      <c r="U72" s="4">
        <f>'1'!U72</f>
        <v>1.102323268767315E-2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2.5783420128138099E-2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3.2229275160172627E-2</v>
      </c>
      <c r="I73" s="4">
        <f>'1'!I73</f>
        <v>1.9337565096103574E-2</v>
      </c>
      <c r="J73" s="4">
        <f>'1'!J73</f>
        <v>5.1398873456683751E-3</v>
      </c>
      <c r="K73" s="4">
        <f>'1'!K73</f>
        <v>2.0740817834536802E-3</v>
      </c>
      <c r="L73" s="4">
        <f>'1'!L73</f>
        <v>3.4979506343998892E-2</v>
      </c>
      <c r="M73" s="4">
        <f>'1'!M73</f>
        <v>2.5783420128138099E-2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4.3724382929998612E-2</v>
      </c>
      <c r="S73" s="4">
        <f>'1'!S73</f>
        <v>2.6234629757999169E-2</v>
      </c>
      <c r="T73" s="4">
        <f>'1'!T73</f>
        <v>3.2229275160172627E-2</v>
      </c>
      <c r="U73" s="4">
        <f>'1'!U73</f>
        <v>1.9337565096103574E-2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4.2278245923904501E-2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5.2847807404880626E-2</v>
      </c>
      <c r="I74" s="4">
        <f>'1'!I74</f>
        <v>3.1708684442928375E-2</v>
      </c>
      <c r="J74" s="4">
        <f>'1'!J74</f>
        <v>1.4536119646018846E-2</v>
      </c>
      <c r="K74" s="4">
        <f>'1'!K74</f>
        <v>5.8657124042453797E-3</v>
      </c>
      <c r="L74" s="4">
        <f>'1'!L74</f>
        <v>5.7357486483898705E-2</v>
      </c>
      <c r="M74" s="4">
        <f>'1'!M74</f>
        <v>4.2278245923904501E-2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7.1696858104873376E-2</v>
      </c>
      <c r="S74" s="4">
        <f>'1'!S74</f>
        <v>4.3018114862924027E-2</v>
      </c>
      <c r="T74" s="4">
        <f>'1'!T74</f>
        <v>5.2847807404880626E-2</v>
      </c>
      <c r="U74" s="4">
        <f>'1'!U74</f>
        <v>3.1708684442928375E-2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6.0332059364537602E-2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7.5415074205672006E-2</v>
      </c>
      <c r="I75" s="4">
        <f>'1'!I75</f>
        <v>4.5249044523403198E-2</v>
      </c>
      <c r="J75" s="4">
        <f>'1'!J75</f>
        <v>3.3527060411400487E-2</v>
      </c>
      <c r="K75" s="4">
        <f>'1'!K75</f>
        <v>1.35290640777642E-2</v>
      </c>
      <c r="L75" s="4">
        <f>'1'!L75</f>
        <v>8.1850493177406031E-2</v>
      </c>
      <c r="M75" s="4">
        <f>'1'!M75</f>
        <v>6.0332059364537602E-2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0.10231311647175753</v>
      </c>
      <c r="S75" s="4">
        <f>'1'!S75</f>
        <v>6.1387869883054523E-2</v>
      </c>
      <c r="T75" s="4">
        <f>'1'!T75</f>
        <v>7.5415074205672006E-2</v>
      </c>
      <c r="U75" s="4">
        <f>'1'!U75</f>
        <v>4.5249044523403198E-2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8.1929506192816706E-2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0.10241188274102088</v>
      </c>
      <c r="I76" s="4">
        <f>'1'!I76</f>
        <v>6.1447129644612533E-2</v>
      </c>
      <c r="J76" s="4">
        <f>'1'!J76</f>
        <v>5.2753623282942898E-2</v>
      </c>
      <c r="K76" s="4">
        <f>'1'!K76</f>
        <v>2.12874955624347E-2</v>
      </c>
      <c r="L76" s="4">
        <f>'1'!L76</f>
        <v>0.1111510291260681</v>
      </c>
      <c r="M76" s="4">
        <f>'1'!M76</f>
        <v>8.1929506192816706E-2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0.13893878640758511</v>
      </c>
      <c r="S76" s="4">
        <f>'1'!S76</f>
        <v>8.3363271844551071E-2</v>
      </c>
      <c r="T76" s="4">
        <f>'1'!T76</f>
        <v>0.10241188274102088</v>
      </c>
      <c r="U76" s="4">
        <f>'1'!U76</f>
        <v>6.1447129644612533E-2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0.104264443180881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0.13033055397610124</v>
      </c>
      <c r="I77" s="4">
        <f>'1'!I77</f>
        <v>7.8198332385660749E-2</v>
      </c>
      <c r="J77" s="4">
        <f>'1'!J77</f>
        <v>8.4121020566251051E-2</v>
      </c>
      <c r="K77" s="4">
        <f>'1'!K77</f>
        <v>3.3945077903123899E-2</v>
      </c>
      <c r="L77" s="4">
        <f>'1'!L77</f>
        <v>0.14145209338302431</v>
      </c>
      <c r="M77" s="4">
        <f>'1'!M77</f>
        <v>0.104264443180881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0.17681511672878039</v>
      </c>
      <c r="S77" s="4">
        <f>'1'!S77</f>
        <v>0.10608907003726822</v>
      </c>
      <c r="T77" s="4">
        <f>'1'!T77</f>
        <v>0.13033055397610124</v>
      </c>
      <c r="U77" s="4">
        <f>'1'!U77</f>
        <v>7.8198332385660749E-2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0.128644280697508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0.16080535087188499</v>
      </c>
      <c r="I78" s="4">
        <f>'1'!I78</f>
        <v>9.6483210523130997E-2</v>
      </c>
      <c r="J78" s="4">
        <f>'1'!J78</f>
        <v>0.11943951460992877</v>
      </c>
      <c r="K78" s="4">
        <f>'1'!K78</f>
        <v>4.8197033284352903E-2</v>
      </c>
      <c r="L78" s="4">
        <f>'1'!L78</f>
        <v>0.1745274060002143</v>
      </c>
      <c r="M78" s="4">
        <f>'1'!M78</f>
        <v>0.128644280697508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0.21815925750026788</v>
      </c>
      <c r="S78" s="4">
        <f>'1'!S78</f>
        <v>0.13089555450016072</v>
      </c>
      <c r="T78" s="4">
        <f>'1'!T78</f>
        <v>0.16080535087188499</v>
      </c>
      <c r="U78" s="4">
        <f>'1'!U78</f>
        <v>9.6483210523130997E-2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0.15525275379730699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0.19406594224663373</v>
      </c>
      <c r="I79" s="4">
        <f>'1'!I79</f>
        <v>0.11643956534798025</v>
      </c>
      <c r="J79" s="4">
        <f>'1'!J79</f>
        <v>0.16470979459725293</v>
      </c>
      <c r="K79" s="4">
        <f>'1'!K79</f>
        <v>6.6464800015210504E-2</v>
      </c>
      <c r="L79" s="4">
        <f>'1'!L79</f>
        <v>0.21062623419961171</v>
      </c>
      <c r="M79" s="4">
        <f>'1'!M79</f>
        <v>0.15525275379730699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0.26328279274951466</v>
      </c>
      <c r="S79" s="4">
        <f>'1'!S79</f>
        <v>0.15796967564970879</v>
      </c>
      <c r="T79" s="4">
        <f>'1'!T79</f>
        <v>0.19406594224663373</v>
      </c>
      <c r="U79" s="4">
        <f>'1'!U79</f>
        <v>0.11643956534798025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0.18442733196864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0.23053416496080001</v>
      </c>
      <c r="I80" s="4">
        <f>'1'!I80</f>
        <v>0.13832049897647999</v>
      </c>
      <c r="J80" s="4">
        <f>'1'!J80</f>
        <v>0.20821985897858697</v>
      </c>
      <c r="K80" s="4">
        <f>'1'!K80</f>
        <v>8.4022272749758695E-2</v>
      </c>
      <c r="L80" s="4">
        <f>'1'!L80</f>
        <v>0.25020641158321349</v>
      </c>
      <c r="M80" s="4">
        <f>'1'!M80</f>
        <v>0.18442733196864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0.31275801447901685</v>
      </c>
      <c r="S80" s="4">
        <f>'1'!S80</f>
        <v>0.18765480868741014</v>
      </c>
      <c r="T80" s="4">
        <f>'1'!T80</f>
        <v>0.23053416496080001</v>
      </c>
      <c r="U80" s="4">
        <f>'1'!U80</f>
        <v>0.13832049897647999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0.21499082799302799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0.26873853499128497</v>
      </c>
      <c r="I81" s="4">
        <f>'1'!I81</f>
        <v>0.16124312099477101</v>
      </c>
      <c r="J81" s="4">
        <f>'1'!J81</f>
        <v>0.25497290907020914</v>
      </c>
      <c r="K81" s="4">
        <f>'1'!K81</f>
        <v>0.102888376808956</v>
      </c>
      <c r="L81" s="4">
        <f>'1'!L81</f>
        <v>0.29167088750482068</v>
      </c>
      <c r="M81" s="4">
        <f>'1'!M81</f>
        <v>0.21499082799302799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0.36458860938102583</v>
      </c>
      <c r="S81" s="4">
        <f>'1'!S81</f>
        <v>0.21875316562861552</v>
      </c>
      <c r="T81" s="4">
        <f>'1'!T81</f>
        <v>0.26873853499128497</v>
      </c>
      <c r="U81" s="4">
        <f>'1'!U81</f>
        <v>0.16124312099477101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0.246362709990679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0.30795338748834877</v>
      </c>
      <c r="I82" s="4">
        <f>'1'!I82</f>
        <v>0.18477203249300925</v>
      </c>
      <c r="J82" s="4">
        <f>'1'!J82</f>
        <v>0.30573257064936876</v>
      </c>
      <c r="K82" s="4">
        <f>'1'!K82</f>
        <v>0.123371255583397</v>
      </c>
      <c r="L82" s="4">
        <f>'1'!L82</f>
        <v>0.33423207372085834</v>
      </c>
      <c r="M82" s="4">
        <f>'1'!M82</f>
        <v>0.246362709990679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0.41779009215107293</v>
      </c>
      <c r="S82" s="4">
        <f>'1'!S82</f>
        <v>0.25067405529064374</v>
      </c>
      <c r="T82" s="4">
        <f>'1'!T82</f>
        <v>0.30795338748834877</v>
      </c>
      <c r="U82" s="4">
        <f>'1'!U82</f>
        <v>0.18477203249300925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0.277480832621186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0.34685104077648249</v>
      </c>
      <c r="I83" s="4">
        <f>'1'!I83</f>
        <v>0.20811062446588952</v>
      </c>
      <c r="J83" s="4">
        <f>'1'!J83</f>
        <v>0.3599102708774552</v>
      </c>
      <c r="K83" s="4">
        <f>'1'!K83</f>
        <v>0.145233404217294</v>
      </c>
      <c r="L83" s="4">
        <f>'1'!L83</f>
        <v>0.37644899306505547</v>
      </c>
      <c r="M83" s="4">
        <f>'1'!M83</f>
        <v>0.277480832621186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0.47056124133131932</v>
      </c>
      <c r="S83" s="4">
        <f>'1'!S83</f>
        <v>0.28233674479879162</v>
      </c>
      <c r="T83" s="4">
        <f>'1'!T83</f>
        <v>0.34685104077648249</v>
      </c>
      <c r="U83" s="4">
        <f>'1'!U83</f>
        <v>0.20811062446588952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0.30934651478956099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0.38668314348695121</v>
      </c>
      <c r="I84" s="4">
        <f>'1'!I84</f>
        <v>0.23200988609217074</v>
      </c>
      <c r="J84" s="4">
        <f>'1'!J84</f>
        <v>0.42449110198351492</v>
      </c>
      <c r="K84" s="4">
        <f>'1'!K84</f>
        <v>0.17129349393312401</v>
      </c>
      <c r="L84" s="4">
        <f>'1'!L84</f>
        <v>0.41968010150702989</v>
      </c>
      <c r="M84" s="4">
        <f>'1'!M84</f>
        <v>0.30934651478956099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0.52460012688378732</v>
      </c>
      <c r="S84" s="4">
        <f>'1'!S84</f>
        <v>0.3147600761302724</v>
      </c>
      <c r="T84" s="4">
        <f>'1'!T84</f>
        <v>0.38668314348695121</v>
      </c>
      <c r="U84" s="4">
        <f>'1'!U84</f>
        <v>0.23200988609217074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0.34208287063309101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0.42760358829136375</v>
      </c>
      <c r="I85" s="4">
        <f>'1'!I85</f>
        <v>0.25656215297481827</v>
      </c>
      <c r="J85" s="4">
        <f>'1'!J85</f>
        <v>0.48368305315916499</v>
      </c>
      <c r="K85" s="4">
        <f>'1'!K85</f>
        <v>0.19517902670923801</v>
      </c>
      <c r="L85" s="4">
        <f>'1'!L85</f>
        <v>0.46409242389161864</v>
      </c>
      <c r="M85" s="4">
        <f>'1'!M85</f>
        <v>0.34208287063309101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0.5801155298645233</v>
      </c>
      <c r="S85" s="4">
        <f>'1'!S85</f>
        <v>0.34806931791871398</v>
      </c>
      <c r="T85" s="4">
        <f>'1'!T85</f>
        <v>0.42760358829136375</v>
      </c>
      <c r="U85" s="4">
        <f>'1'!U85</f>
        <v>0.25656215297481827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0.37581078972828202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0.46976348716035254</v>
      </c>
      <c r="I86" s="4">
        <f>'1'!I86</f>
        <v>0.2818580922962115</v>
      </c>
      <c r="J86" s="4">
        <f>'1'!J86</f>
        <v>0.54579543342618386</v>
      </c>
      <c r="K86" s="4">
        <f>'1'!K86</f>
        <v>0.22024303060172401</v>
      </c>
      <c r="L86" s="4">
        <f>'1'!L86</f>
        <v>0.50984996707622454</v>
      </c>
      <c r="M86" s="4">
        <f>'1'!M86</f>
        <v>0.37581078972828202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0.63731245884528065</v>
      </c>
      <c r="S86" s="4">
        <f>'1'!S86</f>
        <v>0.38238747530716843</v>
      </c>
      <c r="T86" s="4">
        <f>'1'!T86</f>
        <v>0.46976348716035254</v>
      </c>
      <c r="U86" s="4">
        <f>'1'!U86</f>
        <v>0.2818580922962115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0.41064000421236202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0.5133000052654525</v>
      </c>
      <c r="I87" s="4">
        <f>'1'!I87</f>
        <v>0.30798000315927154</v>
      </c>
      <c r="J87" s="4">
        <f>'1'!J87</f>
        <v>0.6146593984265859</v>
      </c>
      <c r="K87" s="4">
        <f>'1'!K87</f>
        <v>0.24803147920733301</v>
      </c>
      <c r="L87" s="4">
        <f>'1'!L87</f>
        <v>0.55710160099242489</v>
      </c>
      <c r="M87" s="4">
        <f>'1'!M87</f>
        <v>0.41064000421236202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0.69637700124053115</v>
      </c>
      <c r="S87" s="4">
        <f>'1'!S87</f>
        <v>0.41782620074431864</v>
      </c>
      <c r="T87" s="4">
        <f>'1'!T87</f>
        <v>0.5133000052654525</v>
      </c>
      <c r="U87" s="4">
        <f>'1'!U87</f>
        <v>0.30798000315927154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0.44622160100228497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0.55777700125285623</v>
      </c>
      <c r="I88" s="4">
        <f>'1'!I88</f>
        <v>0.33466620075171372</v>
      </c>
      <c r="J88" s="4">
        <f>'1'!J88</f>
        <v>0.680164131253441</v>
      </c>
      <c r="K88" s="4">
        <f>'1'!K88</f>
        <v>0.27446438793648598</v>
      </c>
      <c r="L88" s="4">
        <f>'1'!L88</f>
        <v>0.60537396689489986</v>
      </c>
      <c r="M88" s="4">
        <f>'1'!M88</f>
        <v>0.44622160100228497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0.75671745861862483</v>
      </c>
      <c r="S88" s="4">
        <f>'1'!S88</f>
        <v>0.4540304751711749</v>
      </c>
      <c r="T88" s="4">
        <f>'1'!T88</f>
        <v>0.55777700125285623</v>
      </c>
      <c r="U88" s="4">
        <f>'1'!U88</f>
        <v>0.33466620075171372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0.48147182971372698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0.60183978714215869</v>
      </c>
      <c r="I89" s="4">
        <f>'1'!I89</f>
        <v>0.36110387228529522</v>
      </c>
      <c r="J89" s="4">
        <f>'1'!J89</f>
        <v>0.74636852762067063</v>
      </c>
      <c r="K89" s="4">
        <f>'1'!K89</f>
        <v>0.30117962958580702</v>
      </c>
      <c r="L89" s="4">
        <f>'1'!L89</f>
        <v>0.65319677677471311</v>
      </c>
      <c r="M89" s="4">
        <f>'1'!M89</f>
        <v>0.48147182971372698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0.81649597096839144</v>
      </c>
      <c r="S89" s="4">
        <f>'1'!S89</f>
        <v>0.48989758258103483</v>
      </c>
      <c r="T89" s="4">
        <f>'1'!T89</f>
        <v>0.60183978714215869</v>
      </c>
      <c r="U89" s="4">
        <f>'1'!U89</f>
        <v>0.36110387228529522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0.51586532157267695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0.64483165196584613</v>
      </c>
      <c r="I90" s="4">
        <f>'1'!I90</f>
        <v>0.38689899117950771</v>
      </c>
      <c r="J90" s="4">
        <f>'1'!J90</f>
        <v>0.80696020619733233</v>
      </c>
      <c r="K90" s="4">
        <f>'1'!K90</f>
        <v>0.325629989742172</v>
      </c>
      <c r="L90" s="4">
        <f>'1'!L90</f>
        <v>0.6998572803344979</v>
      </c>
      <c r="M90" s="4">
        <f>'1'!M90</f>
        <v>0.51586532157267695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0.8748216004181224</v>
      </c>
      <c r="S90" s="4">
        <f>'1'!S90</f>
        <v>0.5248929602508734</v>
      </c>
      <c r="T90" s="4">
        <f>'1'!T90</f>
        <v>0.64483165196584613</v>
      </c>
      <c r="U90" s="4">
        <f>'1'!U90</f>
        <v>0.38689899117950771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0.54999692337264094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0.68749615421580113</v>
      </c>
      <c r="I91" s="4">
        <f>'1'!I91</f>
        <v>0.41249769252948071</v>
      </c>
      <c r="J91" s="4">
        <f>'1'!J91</f>
        <v>0.86342052783613699</v>
      </c>
      <c r="K91" s="4">
        <f>'1'!K91</f>
        <v>0.34841323706327698</v>
      </c>
      <c r="L91" s="4">
        <f>'1'!L91</f>
        <v>0.74616248638393678</v>
      </c>
      <c r="M91" s="4">
        <f>'1'!M91</f>
        <v>0.54999692337264094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0.93270310797992095</v>
      </c>
      <c r="S91" s="4">
        <f>'1'!S91</f>
        <v>0.55962186478795262</v>
      </c>
      <c r="T91" s="4">
        <f>'1'!T91</f>
        <v>0.68749615421580113</v>
      </c>
      <c r="U91" s="4">
        <f>'1'!U91</f>
        <v>0.41249769252948071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0.58388813122303296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0.72986016402879117</v>
      </c>
      <c r="I92" s="4">
        <f>'1'!I92</f>
        <v>0.43791609841727475</v>
      </c>
      <c r="J92" s="4">
        <f>'1'!J92</f>
        <v>0.9163147025709979</v>
      </c>
      <c r="K92" s="4">
        <f>'1'!K92</f>
        <v>0.36975744888940698</v>
      </c>
      <c r="L92" s="4">
        <f>'1'!L92</f>
        <v>0.79214155797788754</v>
      </c>
      <c r="M92" s="4">
        <f>'1'!M92</f>
        <v>0.58388813122303296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0.9901769474723594</v>
      </c>
      <c r="S92" s="4">
        <f>'1'!S92</f>
        <v>0.59410616848341569</v>
      </c>
      <c r="T92" s="4">
        <f>'1'!T92</f>
        <v>0.72986016402879117</v>
      </c>
      <c r="U92" s="4">
        <f>'1'!U92</f>
        <v>0.43791609841727475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0.61620855546706899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0.77026069433383626</v>
      </c>
      <c r="I93" s="4">
        <f>'1'!I93</f>
        <v>0.46215641660030171</v>
      </c>
      <c r="J93" s="4">
        <f>'1'!J93</f>
        <v>0.96919425477315346</v>
      </c>
      <c r="K93" s="4">
        <f>'1'!K93</f>
        <v>0.391095760133156</v>
      </c>
      <c r="L93" s="4">
        <f>'1'!L93</f>
        <v>0.83598959983061261</v>
      </c>
      <c r="M93" s="4">
        <f>'1'!M93</f>
        <v>0.61620855546706899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1.0449869997882657</v>
      </c>
      <c r="S93" s="4">
        <f>'1'!S93</f>
        <v>0.62699219987295951</v>
      </c>
      <c r="T93" s="4">
        <f>'1'!T93</f>
        <v>0.77026069433383626</v>
      </c>
      <c r="U93" s="4">
        <f>'1'!U93</f>
        <v>0.46215641660030171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0.64838011368836701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0.81047514211045879</v>
      </c>
      <c r="I94" s="4">
        <f>'1'!I94</f>
        <v>0.48628508526627523</v>
      </c>
      <c r="J94" s="4">
        <f>'1'!J94</f>
        <v>1.0243891022088114</v>
      </c>
      <c r="K94" s="4">
        <f>'1'!K94</f>
        <v>0.41336835482402601</v>
      </c>
      <c r="L94" s="4">
        <f>'1'!L94</f>
        <v>0.87963568011420179</v>
      </c>
      <c r="M94" s="4">
        <f>'1'!M94</f>
        <v>0.64838011368836701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1.0995446001427522</v>
      </c>
      <c r="S94" s="4">
        <f>'1'!S94</f>
        <v>0.65972676008565134</v>
      </c>
      <c r="T94" s="4">
        <f>'1'!T94</f>
        <v>0.81047514211045879</v>
      </c>
      <c r="U94" s="4">
        <f>'1'!U94</f>
        <v>0.48628508526627523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0.67901967223363802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0.84877459029204749</v>
      </c>
      <c r="I95" s="4">
        <f>'1'!I95</f>
        <v>0.50926475417522854</v>
      </c>
      <c r="J95" s="4">
        <f>'1'!J95</f>
        <v>1.0856581023974188</v>
      </c>
      <c r="K95" s="4">
        <f>'1'!K95</f>
        <v>0.438092032335889</v>
      </c>
      <c r="L95" s="4">
        <f>'1'!L95</f>
        <v>0.92120334752159894</v>
      </c>
      <c r="M95" s="4">
        <f>'1'!M95</f>
        <v>0.67901967223363802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1.1515041844019986</v>
      </c>
      <c r="S95" s="4">
        <f>'1'!S95</f>
        <v>0.69090251064119923</v>
      </c>
      <c r="T95" s="4">
        <f>'1'!T95</f>
        <v>0.84877459029204749</v>
      </c>
      <c r="U95" s="4">
        <f>'1'!U95</f>
        <v>0.50926475417522854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0.70874086525634095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0.88592608157042618</v>
      </c>
      <c r="I96" s="4">
        <f>'1'!I96</f>
        <v>0.53155564894225571</v>
      </c>
      <c r="J96" s="4">
        <f>'1'!J96</f>
        <v>1.1306540261416633</v>
      </c>
      <c r="K96" s="4">
        <f>'1'!K96</f>
        <v>0.45624908899711297</v>
      </c>
      <c r="L96" s="4">
        <f>'1'!L96</f>
        <v>0.96152509904727312</v>
      </c>
      <c r="M96" s="4">
        <f>'1'!M96</f>
        <v>0.70874086525634095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1.2019063738090914</v>
      </c>
      <c r="S96" s="4">
        <f>'1'!S96</f>
        <v>0.72114382428545487</v>
      </c>
      <c r="T96" s="4">
        <f>'1'!T96</f>
        <v>0.88592608157042618</v>
      </c>
      <c r="U96" s="4">
        <f>'1'!U96</f>
        <v>0.53155564894225571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0.73610690643277499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0.92013363304096873</v>
      </c>
      <c r="I97" s="4">
        <f>'1'!I97</f>
        <v>0.55208017982458124</v>
      </c>
      <c r="J97" s="4">
        <f>'1'!J97</f>
        <v>1.1878143368415792</v>
      </c>
      <c r="K97" s="4">
        <f>'1'!K97</f>
        <v>0.479314800594695</v>
      </c>
      <c r="L97" s="4">
        <f>'1'!L97</f>
        <v>0.99865169459526015</v>
      </c>
      <c r="M97" s="4">
        <f>'1'!M97</f>
        <v>0.73610690643277499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1.2483146182440752</v>
      </c>
      <c r="S97" s="4">
        <f>'1'!S97</f>
        <v>0.74898877094644511</v>
      </c>
      <c r="T97" s="4">
        <f>'1'!T97</f>
        <v>0.92013363304096873</v>
      </c>
      <c r="U97" s="4">
        <f>'1'!U97</f>
        <v>0.55208017982458124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0.76339832265304197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0.95424790331630249</v>
      </c>
      <c r="I98" s="4">
        <f>'1'!I98</f>
        <v>0.57254874198978145</v>
      </c>
      <c r="J98" s="4">
        <f>'1'!J98</f>
        <v>1.2494382939717403</v>
      </c>
      <c r="K98" s="4">
        <f>'1'!K98</f>
        <v>0.50418171271013501</v>
      </c>
      <c r="L98" s="4">
        <f>'1'!L98</f>
        <v>1.035677048953572</v>
      </c>
      <c r="M98" s="4">
        <f>'1'!M98</f>
        <v>0.76339832265304197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1.2945963111919649</v>
      </c>
      <c r="S98" s="4">
        <f>'1'!S98</f>
        <v>0.77675778671517903</v>
      </c>
      <c r="T98" s="4">
        <f>'1'!T98</f>
        <v>0.95424790331630249</v>
      </c>
      <c r="U98" s="4">
        <f>'1'!U98</f>
        <v>0.57254874198978145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0.78847661372461797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0.98559576715577246</v>
      </c>
      <c r="I99" s="4">
        <f>'1'!I99</f>
        <v>0.59135746029346348</v>
      </c>
      <c r="J99" s="4">
        <f>'1'!J99</f>
        <v>1.3043054219519892</v>
      </c>
      <c r="K99" s="4">
        <f>'1'!K99</f>
        <v>0.52632206385035196</v>
      </c>
      <c r="L99" s="4">
        <f>'1'!L99</f>
        <v>1.0696999302189438</v>
      </c>
      <c r="M99" s="4">
        <f>'1'!M99</f>
        <v>0.78847661372461797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1.3371249127736797</v>
      </c>
      <c r="S99" s="4">
        <f>'1'!S99</f>
        <v>0.80227494766420793</v>
      </c>
      <c r="T99" s="4">
        <f>'1'!T99</f>
        <v>0.98559576715577246</v>
      </c>
      <c r="U99" s="4">
        <f>'1'!U99</f>
        <v>0.59135746029346348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0.81064813511316403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1.013310168891455</v>
      </c>
      <c r="I100" s="4">
        <f>'1'!I100</f>
        <v>0.60798610133487307</v>
      </c>
      <c r="J100" s="4">
        <f>'1'!J100</f>
        <v>1.3612248432027687</v>
      </c>
      <c r="K100" s="4">
        <f>'1'!K100</f>
        <v>0.549290570123249</v>
      </c>
      <c r="L100" s="4">
        <f>'1'!L100</f>
        <v>1.0997792939810995</v>
      </c>
      <c r="M100" s="4">
        <f>'1'!M100</f>
        <v>0.81064813511316403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1.3747241174763745</v>
      </c>
      <c r="S100" s="4">
        <f>'1'!S100</f>
        <v>0.82483447048582459</v>
      </c>
      <c r="T100" s="4">
        <f>'1'!T100</f>
        <v>1.013310168891455</v>
      </c>
      <c r="U100" s="4">
        <f>'1'!U100</f>
        <v>0.60798610133487307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0.83109644196739196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1.0388705524592399</v>
      </c>
      <c r="I101" s="4">
        <f>'1'!I101</f>
        <v>0.62332233147554394</v>
      </c>
      <c r="J101" s="4">
        <f>'1'!J101</f>
        <v>1.4216388460283413</v>
      </c>
      <c r="K101" s="4">
        <f>'1'!K101</f>
        <v>0.57366923336995201</v>
      </c>
      <c r="L101" s="4">
        <f>'1'!L101</f>
        <v>1.1275208300448474</v>
      </c>
      <c r="M101" s="4">
        <f>'1'!M101</f>
        <v>0.83109644196739196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1.4094010375560593</v>
      </c>
      <c r="S101" s="4">
        <f>'1'!S101</f>
        <v>0.84564062253363548</v>
      </c>
      <c r="T101" s="4">
        <f>'1'!T101</f>
        <v>1.0388705524592399</v>
      </c>
      <c r="U101" s="4">
        <f>'1'!U101</f>
        <v>0.62332233147554394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0.85081180816424795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1.0635147602053099</v>
      </c>
      <c r="I102" s="4">
        <f>'1'!I102</f>
        <v>0.63810885612318602</v>
      </c>
      <c r="J102" s="4">
        <f>'1'!J102</f>
        <v>1.4872720912498756</v>
      </c>
      <c r="K102" s="4">
        <f>'1'!K102</f>
        <v>0.60015400028175103</v>
      </c>
      <c r="L102" s="4">
        <f>'1'!L102</f>
        <v>1.1542680099585225</v>
      </c>
      <c r="M102" s="4">
        <f>'1'!M102</f>
        <v>0.85081180816424795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1.4428350124481533</v>
      </c>
      <c r="S102" s="4">
        <f>'1'!S102</f>
        <v>0.86570100746889189</v>
      </c>
      <c r="T102" s="4">
        <f>'1'!T102</f>
        <v>1.0635147602053099</v>
      </c>
      <c r="U102" s="4">
        <f>'1'!U102</f>
        <v>0.63810885612318602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0.86774132027251405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1.0846766503406426</v>
      </c>
      <c r="I103" s="4">
        <f>'1'!I103</f>
        <v>0.65080599020438556</v>
      </c>
      <c r="J103" s="4">
        <f>'1'!J103</f>
        <v>1.5463958672591525</v>
      </c>
      <c r="K103" s="4">
        <f>'1'!K103</f>
        <v>0.62401202255789701</v>
      </c>
      <c r="L103" s="4">
        <f>'1'!L103</f>
        <v>1.1772357145240482</v>
      </c>
      <c r="M103" s="4">
        <f>'1'!M103</f>
        <v>0.86774132027251405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1.4715446431550603</v>
      </c>
      <c r="S103" s="4">
        <f>'1'!S103</f>
        <v>0.88292678589303608</v>
      </c>
      <c r="T103" s="4">
        <f>'1'!T103</f>
        <v>1.0846766503406426</v>
      </c>
      <c r="U103" s="4">
        <f>'1'!U103</f>
        <v>0.65080599020438556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0.88272341556714196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1.1034042694589274</v>
      </c>
      <c r="I104" s="4">
        <f>'1'!I104</f>
        <v>0.66204256167535647</v>
      </c>
      <c r="J104" s="4">
        <f>'1'!J104</f>
        <v>1.5996246268913894</v>
      </c>
      <c r="K104" s="4">
        <f>'1'!K104</f>
        <v>0.64549124832382698</v>
      </c>
      <c r="L104" s="4">
        <f>'1'!L104</f>
        <v>1.1975614236347998</v>
      </c>
      <c r="M104" s="4">
        <f>'1'!M104</f>
        <v>0.88272341556714196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1.4969517795434997</v>
      </c>
      <c r="S104" s="4">
        <f>'1'!S104</f>
        <v>0.89817106772609989</v>
      </c>
      <c r="T104" s="4">
        <f>'1'!T104</f>
        <v>1.1034042694589274</v>
      </c>
      <c r="U104" s="4">
        <f>'1'!U104</f>
        <v>0.66204256167535647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0.89635465078330401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1.1204433134791301</v>
      </c>
      <c r="I105" s="4">
        <f>'1'!I105</f>
        <v>0.67226598808747795</v>
      </c>
      <c r="J105" s="4">
        <f>'1'!J105</f>
        <v>1.6571088051588132</v>
      </c>
      <c r="K105" s="4">
        <f>'1'!K105</f>
        <v>0.66868764913244505</v>
      </c>
      <c r="L105" s="4">
        <f>'1'!L105</f>
        <v>1.2160544659213008</v>
      </c>
      <c r="M105" s="4">
        <f>'1'!M105</f>
        <v>0.89635465078330401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1.5200680824016262</v>
      </c>
      <c r="S105" s="4">
        <f>'1'!S105</f>
        <v>0.91204084944097563</v>
      </c>
      <c r="T105" s="4">
        <f>'1'!T105</f>
        <v>1.1204433134791301</v>
      </c>
      <c r="U105" s="4">
        <f>'1'!U105</f>
        <v>0.67226598808747795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0.90957396188628703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1.1369674523578588</v>
      </c>
      <c r="I106" s="4">
        <f>'1'!I106</f>
        <v>0.68218047141471527</v>
      </c>
      <c r="J106" s="4">
        <f>'1'!J106</f>
        <v>1.7166117002066079</v>
      </c>
      <c r="K106" s="4">
        <f>'1'!K106</f>
        <v>0.69269865606344205</v>
      </c>
      <c r="L106" s="4">
        <f>'1'!L106</f>
        <v>1.2339886644989928</v>
      </c>
      <c r="M106" s="4">
        <f>'1'!M106</f>
        <v>0.90957396188628703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1.542485830623741</v>
      </c>
      <c r="S106" s="4">
        <f>'1'!S106</f>
        <v>0.9254914983742446</v>
      </c>
      <c r="T106" s="4">
        <f>'1'!T106</f>
        <v>1.1369674523578588</v>
      </c>
      <c r="U106" s="4">
        <f>'1'!U106</f>
        <v>0.68218047141471527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0.92151354776304795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1.1518919347038099</v>
      </c>
      <c r="I107" s="4">
        <f>'1'!I107</f>
        <v>0.69113516082228599</v>
      </c>
      <c r="J107" s="4">
        <f>'1'!J107</f>
        <v>1.7676552626959385</v>
      </c>
      <c r="K107" s="4">
        <f>'1'!K107</f>
        <v>0.71329609643553904</v>
      </c>
      <c r="L107" s="4">
        <f>'1'!L107</f>
        <v>1.2501867025344937</v>
      </c>
      <c r="M107" s="4">
        <f>'1'!M107</f>
        <v>0.92151354776304795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1.5627333781681172</v>
      </c>
      <c r="S107" s="4">
        <f>'1'!S107</f>
        <v>0.93764002690087023</v>
      </c>
      <c r="T107" s="4">
        <f>'1'!T107</f>
        <v>1.1518919347038099</v>
      </c>
      <c r="U107" s="4">
        <f>'1'!U107</f>
        <v>0.69113516082228599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0.93170202695739301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1.1646275336967413</v>
      </c>
      <c r="I108" s="4">
        <f>'1'!I108</f>
        <v>0.69877652021804471</v>
      </c>
      <c r="J108" s="4">
        <f>'1'!J108</f>
        <v>1.8227223913986315</v>
      </c>
      <c r="K108" s="4">
        <f>'1'!K108</f>
        <v>0.73551715320745603</v>
      </c>
      <c r="L108" s="4">
        <f>'1'!L108</f>
        <v>1.2640090725243214</v>
      </c>
      <c r="M108" s="4">
        <f>'1'!M108</f>
        <v>0.93170202695739301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1.5800113406554017</v>
      </c>
      <c r="S108" s="4">
        <f>'1'!S108</f>
        <v>0.94800680439324103</v>
      </c>
      <c r="T108" s="4">
        <f>'1'!T108</f>
        <v>1.1646275336967413</v>
      </c>
      <c r="U108" s="4">
        <f>'1'!U108</f>
        <v>0.69877652021804471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0.940943867125274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1.1761798339065925</v>
      </c>
      <c r="I109" s="4">
        <f>'1'!I109</f>
        <v>0.70570790034395547</v>
      </c>
      <c r="J109" s="4">
        <f>'1'!J109</f>
        <v>1.8762621039851854</v>
      </c>
      <c r="K109" s="4">
        <f>'1'!K109</f>
        <v>0.75712185679316801</v>
      </c>
      <c r="L109" s="4">
        <f>'1'!L109</f>
        <v>1.2765471689124657</v>
      </c>
      <c r="M109" s="4">
        <f>'1'!M109</f>
        <v>0.940943867125274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1.595683961140582</v>
      </c>
      <c r="S109" s="4">
        <f>'1'!S109</f>
        <v>0.95741037668434925</v>
      </c>
      <c r="T109" s="4">
        <f>'1'!T109</f>
        <v>1.1761798339065925</v>
      </c>
      <c r="U109" s="4">
        <f>'1'!U109</f>
        <v>0.70570790034395547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0.94949849232562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1.1868731154070251</v>
      </c>
      <c r="I110" s="4">
        <f>'1'!I110</f>
        <v>0.712123869244215</v>
      </c>
      <c r="J110" s="4">
        <f>'1'!J110</f>
        <v>1.9227749016558262</v>
      </c>
      <c r="K110" s="4">
        <f>'1'!K110</f>
        <v>0.77589101258555004</v>
      </c>
      <c r="L110" s="4">
        <f>'1'!L110</f>
        <v>1.2881529436692238</v>
      </c>
      <c r="M110" s="4">
        <f>'1'!M110</f>
        <v>0.94949849232562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1.6101911795865298</v>
      </c>
      <c r="S110" s="4">
        <f>'1'!S110</f>
        <v>0.96611470775191788</v>
      </c>
      <c r="T110" s="4">
        <f>'1'!T110</f>
        <v>1.1868731154070251</v>
      </c>
      <c r="U110" s="4">
        <f>'1'!U110</f>
        <v>0.712123869244215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0.95731414428327999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1.1966426803540999</v>
      </c>
      <c r="I111" s="4">
        <f>'1'!I111</f>
        <v>0.71798560821246005</v>
      </c>
      <c r="J111" s="4">
        <f>'1'!J111</f>
        <v>1.9680571191134613</v>
      </c>
      <c r="K111" s="4">
        <f>'1'!K111</f>
        <v>0.79416359640441903</v>
      </c>
      <c r="L111" s="4">
        <f>'1'!L111</f>
        <v>1.2987561780685695</v>
      </c>
      <c r="M111" s="4">
        <f>'1'!M111</f>
        <v>0.95731414428327999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1.6234452225857119</v>
      </c>
      <c r="S111" s="4">
        <f>'1'!S111</f>
        <v>0.97406713355142704</v>
      </c>
      <c r="T111" s="4">
        <f>'1'!T111</f>
        <v>1.1966426803540999</v>
      </c>
      <c r="U111" s="4">
        <f>'1'!U111</f>
        <v>0.71798560821246005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0.96289370155820397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1.2036171269477549</v>
      </c>
      <c r="I112" s="4">
        <f>'1'!I112</f>
        <v>0.72217027616865304</v>
      </c>
      <c r="J112" s="4">
        <f>'1'!J112</f>
        <v>2.0160716607212215</v>
      </c>
      <c r="K112" s="4">
        <f>'1'!K112</f>
        <v>0.813538745973302</v>
      </c>
      <c r="L112" s="4">
        <f>'1'!L112</f>
        <v>1.3063257773740515</v>
      </c>
      <c r="M112" s="4">
        <f>'1'!M112</f>
        <v>0.96289370155820397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1.6329072217175644</v>
      </c>
      <c r="S112" s="4">
        <f>'1'!S112</f>
        <v>0.97974433303053865</v>
      </c>
      <c r="T112" s="4">
        <f>'1'!T112</f>
        <v>1.2036171269477549</v>
      </c>
      <c r="U112" s="4">
        <f>'1'!U112</f>
        <v>0.72217027616865304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0.96788243126520201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1.2098530390815025</v>
      </c>
      <c r="I113" s="4">
        <f>'1'!I113</f>
        <v>0.72591182344890148</v>
      </c>
      <c r="J113" s="4">
        <f>'1'!J113</f>
        <v>2.0639118561553058</v>
      </c>
      <c r="K113" s="4">
        <f>'1'!K113</f>
        <v>0.83284354220591195</v>
      </c>
      <c r="L113" s="4">
        <f>'1'!L113</f>
        <v>1.3130938206191753</v>
      </c>
      <c r="M113" s="4">
        <f>'1'!M113</f>
        <v>0.96788243126520201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1.6413672757739692</v>
      </c>
      <c r="S113" s="4">
        <f>'1'!S113</f>
        <v>0.98482036546438145</v>
      </c>
      <c r="T113" s="4">
        <f>'1'!T113</f>
        <v>1.2098530390815025</v>
      </c>
      <c r="U113" s="4">
        <f>'1'!U113</f>
        <v>0.72591182344890148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0.97298318590768995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1.2162289823846124</v>
      </c>
      <c r="I114" s="4">
        <f>'1'!I114</f>
        <v>0.72973738943076749</v>
      </c>
      <c r="J114" s="4">
        <f>'1'!J114</f>
        <v>2.1028808621669275</v>
      </c>
      <c r="K114" s="4">
        <f>'1'!K114</f>
        <v>0.84856857663806096</v>
      </c>
      <c r="L114" s="4">
        <f>'1'!L114</f>
        <v>1.3200138443588256</v>
      </c>
      <c r="M114" s="4">
        <f>'1'!M114</f>
        <v>0.97298318590768995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1.6500173054485321</v>
      </c>
      <c r="S114" s="4">
        <f>'1'!S114</f>
        <v>0.99001038326911917</v>
      </c>
      <c r="T114" s="4">
        <f>'1'!T114</f>
        <v>1.2162289823846124</v>
      </c>
      <c r="U114" s="4">
        <f>'1'!U114</f>
        <v>0.72973738943076749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0.97720553571267199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1.2215069196408399</v>
      </c>
      <c r="I115" s="4">
        <f>'1'!I115</f>
        <v>0.73290415178450397</v>
      </c>
      <c r="J115" s="4">
        <f>'1'!J115</f>
        <v>2.1474268636521114</v>
      </c>
      <c r="K115" s="4">
        <f>'1'!K115</f>
        <v>0.86654407765443697</v>
      </c>
      <c r="L115" s="4">
        <f>'1'!L115</f>
        <v>1.3257421655456942</v>
      </c>
      <c r="M115" s="4">
        <f>'1'!M115</f>
        <v>0.97720553571267199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1.6571777069321179</v>
      </c>
      <c r="S115" s="4">
        <f>'1'!S115</f>
        <v>0.99430662415927062</v>
      </c>
      <c r="T115" s="4">
        <f>'1'!T115</f>
        <v>1.2215069196408399</v>
      </c>
      <c r="U115" s="4">
        <f>'1'!U115</f>
        <v>0.73290415178450397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0.98071532390103899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1.2258941548762987</v>
      </c>
      <c r="I116" s="4">
        <f>'1'!I116</f>
        <v>0.73553649292577927</v>
      </c>
      <c r="J116" s="4">
        <f>'1'!J116</f>
        <v>2.1863907744235709</v>
      </c>
      <c r="K116" s="4">
        <f>'1'!K116</f>
        <v>0.88226705602113298</v>
      </c>
      <c r="L116" s="4">
        <f>'1'!L116</f>
        <v>1.3305037781475497</v>
      </c>
      <c r="M116" s="4">
        <f>'1'!M116</f>
        <v>0.98071532390103899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1.6631297226844373</v>
      </c>
      <c r="S116" s="4">
        <f>'1'!S116</f>
        <v>0.99787783361066229</v>
      </c>
      <c r="T116" s="4">
        <f>'1'!T116</f>
        <v>1.2258941548762987</v>
      </c>
      <c r="U116" s="4">
        <f>'1'!U116</f>
        <v>0.73553649292577927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0.98360171712387301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1.2295021464048412</v>
      </c>
      <c r="I117" s="4">
        <f>'1'!I117</f>
        <v>0.73770128784290478</v>
      </c>
      <c r="J117" s="4">
        <f>'1'!J117</f>
        <v>2.2179181980739848</v>
      </c>
      <c r="K117" s="4">
        <f>'1'!K117</f>
        <v>0.89498921327379299</v>
      </c>
      <c r="L117" s="4">
        <f>'1'!L117</f>
        <v>1.3344196515866678</v>
      </c>
      <c r="M117" s="4">
        <f>'1'!M117</f>
        <v>0.98360171712387301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1.6680245644833347</v>
      </c>
      <c r="S117" s="4">
        <f>'1'!S117</f>
        <v>1.0008147386900008</v>
      </c>
      <c r="T117" s="4">
        <f>'1'!T117</f>
        <v>1.2295021464048412</v>
      </c>
      <c r="U117" s="4">
        <f>'1'!U117</f>
        <v>0.73770128784290478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0.98603012458153105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1.2325376557269139</v>
      </c>
      <c r="I118" s="4">
        <f>'1'!I118</f>
        <v>0.73952259343614823</v>
      </c>
      <c r="J118" s="4">
        <f>'1'!J118</f>
        <v>2.2529259330321274</v>
      </c>
      <c r="K118" s="4">
        <f>'1'!K118</f>
        <v>0.90911576906646996</v>
      </c>
      <c r="L118" s="4">
        <f>'1'!L118</f>
        <v>1.3377141910096306</v>
      </c>
      <c r="M118" s="4">
        <f>'1'!M118</f>
        <v>0.98603012458153105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1.6721427387620382</v>
      </c>
      <c r="S118" s="4">
        <f>'1'!S118</f>
        <v>1.003285643257223</v>
      </c>
      <c r="T118" s="4">
        <f>'1'!T118</f>
        <v>1.2325376557269139</v>
      </c>
      <c r="U118" s="4">
        <f>'1'!U118</f>
        <v>0.73952259343614823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0.98820091806030996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1.2352511475753873</v>
      </c>
      <c r="I119" s="4">
        <f>'1'!I119</f>
        <v>0.74115068854523247</v>
      </c>
      <c r="J119" s="4">
        <f>'1'!J119</f>
        <v>2.2810089529880231</v>
      </c>
      <c r="K119" s="4">
        <f>'1'!K119</f>
        <v>0.92044801745980798</v>
      </c>
      <c r="L119" s="4">
        <f>'1'!L119</f>
        <v>1.3406592341375432</v>
      </c>
      <c r="M119" s="4">
        <f>'1'!M119</f>
        <v>0.98820091806030996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1.6758240426719291</v>
      </c>
      <c r="S119" s="4">
        <f>'1'!S119</f>
        <v>1.0054944256031573</v>
      </c>
      <c r="T119" s="4">
        <f>'1'!T119</f>
        <v>1.2352511475753873</v>
      </c>
      <c r="U119" s="4">
        <f>'1'!U119</f>
        <v>0.74115068854523247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0.99019069375448399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1.237738367193105</v>
      </c>
      <c r="I120" s="4">
        <f>'1'!I120</f>
        <v>0.74264302031586293</v>
      </c>
      <c r="J120" s="4">
        <f>'1'!J120</f>
        <v>2.3086664219922448</v>
      </c>
      <c r="K120" s="4">
        <f>'1'!K120</f>
        <v>0.93160854468156395</v>
      </c>
      <c r="L120" s="4">
        <f>'1'!L120</f>
        <v>1.3433586964730904</v>
      </c>
      <c r="M120" s="4">
        <f>'1'!M120</f>
        <v>0.99019069375448399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1.6791983705913629</v>
      </c>
      <c r="S120" s="4">
        <f>'1'!S120</f>
        <v>1.0075190223548178</v>
      </c>
      <c r="T120" s="4">
        <f>'1'!T120</f>
        <v>1.237738367193105</v>
      </c>
      <c r="U120" s="4">
        <f>'1'!U120</f>
        <v>0.74264302031586293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0.991324215622854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1.2391552695285675</v>
      </c>
      <c r="I121" s="4">
        <f>'1'!I121</f>
        <v>0.74349316171714053</v>
      </c>
      <c r="J121" s="4">
        <f>'1'!J121</f>
        <v>2.3324760027005422</v>
      </c>
      <c r="K121" s="4">
        <f>'1'!K121</f>
        <v>0.94121634623394002</v>
      </c>
      <c r="L121" s="4">
        <f>'1'!L121</f>
        <v>1.3448965077948103</v>
      </c>
      <c r="M121" s="4">
        <f>'1'!M121</f>
        <v>0.991324215622854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1.6811206347435128</v>
      </c>
      <c r="S121" s="4">
        <f>'1'!S121</f>
        <v>1.0086723808461078</v>
      </c>
      <c r="T121" s="4">
        <f>'1'!T121</f>
        <v>1.2391552695285675</v>
      </c>
      <c r="U121" s="4">
        <f>'1'!U121</f>
        <v>0.74349316171714053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0.99235498767511698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1.2404437345938963</v>
      </c>
      <c r="I122" s="4">
        <f>'1'!I122</f>
        <v>0.74426624075633774</v>
      </c>
      <c r="J122" s="4">
        <f>'1'!J122</f>
        <v>2.3560446296715565</v>
      </c>
      <c r="K122" s="4">
        <f>'1'!K122</f>
        <v>0.95072691651964703</v>
      </c>
      <c r="L122" s="4">
        <f>'1'!L122</f>
        <v>1.3462949218671931</v>
      </c>
      <c r="M122" s="4">
        <f>'1'!M122</f>
        <v>0.99235498767511698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1.6828686523339913</v>
      </c>
      <c r="S122" s="4">
        <f>'1'!S122</f>
        <v>1.009721191400395</v>
      </c>
      <c r="T122" s="4">
        <f>'1'!T122</f>
        <v>1.2404437345938963</v>
      </c>
      <c r="U122" s="4">
        <f>'1'!U122</f>
        <v>0.74426624075633774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0.99320105278714699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1.2415013159839337</v>
      </c>
      <c r="I123" s="4">
        <f>'1'!I123</f>
        <v>0.74490078959036021</v>
      </c>
      <c r="J123" s="4">
        <f>'1'!J123</f>
        <v>2.3804299324015359</v>
      </c>
      <c r="K123" s="4">
        <f>'1'!K123</f>
        <v>0.96056703728005199</v>
      </c>
      <c r="L123" s="4">
        <f>'1'!L123</f>
        <v>1.3474427501927841</v>
      </c>
      <c r="M123" s="4">
        <f>'1'!M123</f>
        <v>0.99320105278714699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1.6843034377409802</v>
      </c>
      <c r="S123" s="4">
        <f>'1'!S123</f>
        <v>1.0105820626445881</v>
      </c>
      <c r="T123" s="4">
        <f>'1'!T123</f>
        <v>1.2415013159839337</v>
      </c>
      <c r="U123" s="4">
        <f>'1'!U123</f>
        <v>0.74490078959036021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0.99397443791641704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1.2424680473955214</v>
      </c>
      <c r="I124" s="4">
        <f>'1'!I124</f>
        <v>0.74548082843731278</v>
      </c>
      <c r="J124" s="4">
        <f>'1'!J124</f>
        <v>2.3969907674571997</v>
      </c>
      <c r="K124" s="4">
        <f>'1'!K124</f>
        <v>0.96724977641375698</v>
      </c>
      <c r="L124" s="4">
        <f>'1'!L124</f>
        <v>1.3484919760092666</v>
      </c>
      <c r="M124" s="4">
        <f>'1'!M124</f>
        <v>0.99397443791641704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1.6856149700115832</v>
      </c>
      <c r="S124" s="4">
        <f>'1'!S124</f>
        <v>1.01136898200695</v>
      </c>
      <c r="T124" s="4">
        <f>'1'!T124</f>
        <v>1.2424680473955214</v>
      </c>
      <c r="U124" s="4">
        <f>'1'!U124</f>
        <v>0.74548082843731278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0.99487807123712402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1.243597589046405</v>
      </c>
      <c r="I125" s="4">
        <f>'1'!I125</f>
        <v>0.74615855342784299</v>
      </c>
      <c r="J125" s="4">
        <f>'1'!J125</f>
        <v>2.4153369861522913</v>
      </c>
      <c r="K125" s="4">
        <f>'1'!K125</f>
        <v>0.97465296551727199</v>
      </c>
      <c r="L125" s="4">
        <f>'1'!L125</f>
        <v>1.3497179052039674</v>
      </c>
      <c r="M125" s="4">
        <f>'1'!M125</f>
        <v>0.99487807123712402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1.6871473815049591</v>
      </c>
      <c r="S125" s="4">
        <f>'1'!S125</f>
        <v>1.0122884289029757</v>
      </c>
      <c r="T125" s="4">
        <f>'1'!T125</f>
        <v>1.243597589046405</v>
      </c>
      <c r="U125" s="4">
        <f>'1'!U125</f>
        <v>0.74615855342784299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0.99542201853971402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1.2442775231746426</v>
      </c>
      <c r="I126" s="4">
        <f>'1'!I126</f>
        <v>0.74656651390478546</v>
      </c>
      <c r="J126" s="4">
        <f>'1'!J126</f>
        <v>2.4339346809365132</v>
      </c>
      <c r="K126" s="4">
        <f>'1'!K126</f>
        <v>0.98215763193738204</v>
      </c>
      <c r="L126" s="4">
        <f>'1'!L126</f>
        <v>1.3504558603715591</v>
      </c>
      <c r="M126" s="4">
        <f>'1'!M126</f>
        <v>0.99542201853971402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1.6880698254644488</v>
      </c>
      <c r="S126" s="4">
        <f>'1'!S126</f>
        <v>1.0128418952786693</v>
      </c>
      <c r="T126" s="4">
        <f>'1'!T126</f>
        <v>1.2442775231746426</v>
      </c>
      <c r="U126" s="4">
        <f>'1'!U126</f>
        <v>0.74656651390478546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0.99580713589375203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1.24475891986719</v>
      </c>
      <c r="I127" s="4">
        <f>'1'!I127</f>
        <v>0.74685535192031405</v>
      </c>
      <c r="J127" s="4">
        <f>'1'!J127</f>
        <v>2.445774801017484</v>
      </c>
      <c r="K127" s="4">
        <f>'1'!K127</f>
        <v>0.98693543653158999</v>
      </c>
      <c r="L127" s="4">
        <f>'1'!L127</f>
        <v>1.3509783362441083</v>
      </c>
      <c r="M127" s="4">
        <f>'1'!M127</f>
        <v>0.99580713589375203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1.6887229203051355</v>
      </c>
      <c r="S127" s="4">
        <f>'1'!S127</f>
        <v>1.0132337521830812</v>
      </c>
      <c r="T127" s="4">
        <f>'1'!T127</f>
        <v>1.24475891986719</v>
      </c>
      <c r="U127" s="4">
        <f>'1'!U127</f>
        <v>0.74685535192031405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0.99653949317708701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1.2456743664713588</v>
      </c>
      <c r="I128" s="4">
        <f>'1'!I128</f>
        <v>0.74740461988281526</v>
      </c>
      <c r="J128" s="4">
        <f>'1'!J128</f>
        <v>2.4514045475817192</v>
      </c>
      <c r="K128" s="4">
        <f>'1'!K128</f>
        <v>0.98920718958940401</v>
      </c>
      <c r="L128" s="4">
        <f>'1'!L128</f>
        <v>1.3519719009500775</v>
      </c>
      <c r="M128" s="4">
        <f>'1'!M128</f>
        <v>0.99653949317708701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1.6899648761875969</v>
      </c>
      <c r="S128" s="4">
        <f>'1'!S128</f>
        <v>1.013978925712558</v>
      </c>
      <c r="T128" s="4">
        <f>'1'!T128</f>
        <v>1.2456743664713588</v>
      </c>
      <c r="U128" s="4">
        <f>'1'!U128</f>
        <v>0.74740461988281526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0.99666427535297897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1.2458303441912237</v>
      </c>
      <c r="I129" s="4">
        <f>'1'!I129</f>
        <v>0.7474982065147342</v>
      </c>
      <c r="J129" s="4">
        <f>'1'!J129</f>
        <v>2.4599442196614763</v>
      </c>
      <c r="K129" s="4">
        <f>'1'!K129</f>
        <v>0.99265317529028096</v>
      </c>
      <c r="L129" s="4">
        <f>'1'!L129</f>
        <v>1.3521411887672692</v>
      </c>
      <c r="M129" s="4">
        <f>'1'!M129</f>
        <v>0.99666427535297897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1.6901764859590864</v>
      </c>
      <c r="S129" s="4">
        <f>'1'!S129</f>
        <v>1.0141058915754519</v>
      </c>
      <c r="T129" s="4">
        <f>'1'!T129</f>
        <v>1.2458303441912237</v>
      </c>
      <c r="U129" s="4">
        <f>'1'!U129</f>
        <v>0.7474982065147342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0.99709832026200795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1.2463729003275099</v>
      </c>
      <c r="I130" s="4">
        <f>'1'!I130</f>
        <v>0.74782374019650599</v>
      </c>
      <c r="J130" s="4">
        <f>'1'!J130</f>
        <v>2.4690944512276745</v>
      </c>
      <c r="K130" s="4">
        <f>'1'!K130</f>
        <v>0.99634553804640802</v>
      </c>
      <c r="L130" s="4">
        <f>'1'!L130</f>
        <v>1.3527300430221938</v>
      </c>
      <c r="M130" s="4">
        <f>'1'!M130</f>
        <v>0.99709832026200795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1.6909125537777423</v>
      </c>
      <c r="S130" s="4">
        <f>'1'!S130</f>
        <v>1.0145475322666453</v>
      </c>
      <c r="T130" s="4">
        <f>'1'!T130</f>
        <v>1.2463729003275099</v>
      </c>
      <c r="U130" s="4">
        <f>'1'!U130</f>
        <v>0.74782374019650599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0.99679868147466799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1.2459983518433351</v>
      </c>
      <c r="I131" s="4">
        <f>'1'!I131</f>
        <v>0.74759901110600102</v>
      </c>
      <c r="J131" s="4">
        <f>'1'!J131</f>
        <v>2.4773839995976901</v>
      </c>
      <c r="K131" s="4">
        <f>'1'!K131</f>
        <v>0.99969059215188305</v>
      </c>
      <c r="L131" s="4">
        <f>'1'!L131</f>
        <v>1.352323533070815</v>
      </c>
      <c r="M131" s="4">
        <f>'1'!M131</f>
        <v>0.99679868147466799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1.6904044163385188</v>
      </c>
      <c r="S131" s="4">
        <f>'1'!S131</f>
        <v>1.0142426498031112</v>
      </c>
      <c r="T131" s="4">
        <f>'1'!T131</f>
        <v>1.2459983518433351</v>
      </c>
      <c r="U131" s="4">
        <f>'1'!U131</f>
        <v>0.74759901110600102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0.99703120945116597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1.2462890118139573</v>
      </c>
      <c r="I132" s="4">
        <f>'1'!I132</f>
        <v>0.74777340708837448</v>
      </c>
      <c r="J132" s="4">
        <f>'1'!J132</f>
        <v>2.4781507588913079</v>
      </c>
      <c r="K132" s="4">
        <f>'1'!K132</f>
        <v>1</v>
      </c>
      <c r="L132" s="4">
        <f>'1'!L132</f>
        <v>1.3526389960229233</v>
      </c>
      <c r="M132" s="4">
        <f>'1'!M132</f>
        <v>0.99703120945116597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1.6907987450286541</v>
      </c>
      <c r="S132" s="4">
        <f>'1'!S132</f>
        <v>1.0144792470171924</v>
      </c>
      <c r="T132" s="4">
        <f>'1'!T132</f>
        <v>1.2462890118139573</v>
      </c>
      <c r="U132" s="4">
        <f>'1'!U132</f>
        <v>0.74777340708837448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0.99707343949667004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1.2463417993708377</v>
      </c>
      <c r="I133" s="4">
        <f>'1'!I133</f>
        <v>0.74780507962250253</v>
      </c>
      <c r="J133" s="4">
        <f>'1'!J133</f>
        <v>2.474074799640738</v>
      </c>
      <c r="K133" s="4">
        <f>'1'!K133</f>
        <v>0.99835524161072697</v>
      </c>
      <c r="L133" s="4">
        <f>'1'!L133</f>
        <v>1.3526962881175046</v>
      </c>
      <c r="M133" s="4">
        <f>'1'!M133</f>
        <v>0.99707343949667004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1.6908703601468809</v>
      </c>
      <c r="S133" s="4">
        <f>'1'!S133</f>
        <v>1.0145222160881284</v>
      </c>
      <c r="T133" s="4">
        <f>'1'!T133</f>
        <v>1.2463417993708377</v>
      </c>
      <c r="U133" s="4">
        <f>'1'!U133</f>
        <v>0.74780507962250253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0.99695148076954099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1.2461893509619262</v>
      </c>
      <c r="I134" s="4">
        <f>'1'!I134</f>
        <v>0.7477136105771558</v>
      </c>
      <c r="J134" s="4">
        <f>'1'!J134</f>
        <v>2.4589082608431374</v>
      </c>
      <c r="K134" s="4">
        <f>'1'!K134</f>
        <v>0.99223513824607701</v>
      </c>
      <c r="L134" s="4">
        <f>'1'!L134</f>
        <v>1.3525308307791022</v>
      </c>
      <c r="M134" s="4">
        <f>'1'!M134</f>
        <v>0.99695148076954099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1.6906635384738777</v>
      </c>
      <c r="S134" s="4">
        <f>'1'!S134</f>
        <v>1.0143981230843266</v>
      </c>
      <c r="T134" s="4">
        <f>'1'!T134</f>
        <v>1.2461893509619262</v>
      </c>
      <c r="U134" s="4">
        <f>'1'!U134</f>
        <v>0.7477136105771558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0.99670366445660896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1.2458795805707612</v>
      </c>
      <c r="I135" s="4">
        <f>'1'!I135</f>
        <v>0.74752774834245672</v>
      </c>
      <c r="J135" s="4">
        <f>'1'!J135</f>
        <v>2.4481597735436966</v>
      </c>
      <c r="K135" s="4">
        <f>'1'!K135</f>
        <v>0.987897836626764</v>
      </c>
      <c r="L135" s="4">
        <f>'1'!L135</f>
        <v>1.352194626650741</v>
      </c>
      <c r="M135" s="4">
        <f>'1'!M135</f>
        <v>0.99670366445660896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1.6902432833134262</v>
      </c>
      <c r="S135" s="4">
        <f>'1'!S135</f>
        <v>1.0141459699880557</v>
      </c>
      <c r="T135" s="4">
        <f>'1'!T135</f>
        <v>1.2458795805707612</v>
      </c>
      <c r="U135" s="4">
        <f>'1'!U135</f>
        <v>0.74752774834245672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0.99668941622423801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1.2458617702802974</v>
      </c>
      <c r="I136" s="4">
        <f>'1'!I136</f>
        <v>0.74751706216817848</v>
      </c>
      <c r="J136" s="4">
        <f>'1'!J136</f>
        <v>2.4350276293277382</v>
      </c>
      <c r="K136" s="4">
        <f>'1'!K136</f>
        <v>0.98259866579591704</v>
      </c>
      <c r="L136" s="4">
        <f>'1'!L136</f>
        <v>1.3521752965489882</v>
      </c>
      <c r="M136" s="4">
        <f>'1'!M136</f>
        <v>0.99668941622423801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1.6902191206862351</v>
      </c>
      <c r="S136" s="4">
        <f>'1'!S136</f>
        <v>1.0141314724117412</v>
      </c>
      <c r="T136" s="4">
        <f>'1'!T136</f>
        <v>1.2458617702802974</v>
      </c>
      <c r="U136" s="4">
        <f>'1'!U136</f>
        <v>0.74751706216817848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0.996521534030399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1.2456519175379988</v>
      </c>
      <c r="I137" s="4">
        <f>'1'!I137</f>
        <v>0.74739115052279925</v>
      </c>
      <c r="J137" s="4">
        <f>'1'!J137</f>
        <v>2.4183375496075645</v>
      </c>
      <c r="K137" s="4">
        <f>'1'!K137</f>
        <v>0.97586377298913696</v>
      </c>
      <c r="L137" s="4">
        <f>'1'!L137</f>
        <v>1.3519475363746105</v>
      </c>
      <c r="M137" s="4">
        <f>'1'!M137</f>
        <v>0.996521534030399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1.6899344204682631</v>
      </c>
      <c r="S137" s="4">
        <f>'1'!S137</f>
        <v>1.0139606522809579</v>
      </c>
      <c r="T137" s="4">
        <f>'1'!T137</f>
        <v>1.2456519175379988</v>
      </c>
      <c r="U137" s="4">
        <f>'1'!U137</f>
        <v>0.74739115052279925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0.99717394857170805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1.246467435714635</v>
      </c>
      <c r="I138" s="4">
        <f>'1'!I138</f>
        <v>0.74788046142878106</v>
      </c>
      <c r="J138" s="4">
        <f>'1'!J138</f>
        <v>2.3900986068174332</v>
      </c>
      <c r="K138" s="4">
        <f>'1'!K138</f>
        <v>0.96446860556890901</v>
      </c>
      <c r="L138" s="4">
        <f>'1'!L138</f>
        <v>1.3528326454281505</v>
      </c>
      <c r="M138" s="4">
        <f>'1'!M138</f>
        <v>0.99717394857170805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1.6910408067851881</v>
      </c>
      <c r="S138" s="4">
        <f>'1'!S138</f>
        <v>1.0146244840711129</v>
      </c>
      <c r="T138" s="4">
        <f>'1'!T138</f>
        <v>1.246467435714635</v>
      </c>
      <c r="U138" s="4">
        <f>'1'!U138</f>
        <v>0.74788046142878106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0.99742186259967802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1.2467773282495975</v>
      </c>
      <c r="I139" s="4">
        <f>'1'!I139</f>
        <v>0.74806639694975852</v>
      </c>
      <c r="J139" s="4">
        <f>'1'!J139</f>
        <v>2.365539561218398</v>
      </c>
      <c r="K139" s="4">
        <f>'1'!K139</f>
        <v>0.95455837492175399</v>
      </c>
      <c r="L139" s="4">
        <f>'1'!L139</f>
        <v>1.3531689821232453</v>
      </c>
      <c r="M139" s="4">
        <f>'1'!M139</f>
        <v>0.99742186259967802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1.6914612276540566</v>
      </c>
      <c r="S139" s="4">
        <f>'1'!S139</f>
        <v>1.014876736592434</v>
      </c>
      <c r="T139" s="4">
        <f>'1'!T139</f>
        <v>1.2467773282495975</v>
      </c>
      <c r="U139" s="4">
        <f>'1'!U139</f>
        <v>0.74806639694975852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0.99783368397632499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1.2472921049704062</v>
      </c>
      <c r="I140" s="4">
        <f>'1'!I140</f>
        <v>0.74837526298224377</v>
      </c>
      <c r="J140" s="4">
        <f>'1'!J140</f>
        <v>2.3475712017003634</v>
      </c>
      <c r="K140" s="4">
        <f>'1'!K140</f>
        <v>0.947307662085351</v>
      </c>
      <c r="L140" s="4">
        <f>'1'!L140</f>
        <v>1.3537276864528272</v>
      </c>
      <c r="M140" s="4">
        <f>'1'!M140</f>
        <v>0.99783368397632499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1.6921596080660339</v>
      </c>
      <c r="S140" s="4">
        <f>'1'!S140</f>
        <v>1.0152957648396204</v>
      </c>
      <c r="T140" s="4">
        <f>'1'!T140</f>
        <v>1.2472921049704062</v>
      </c>
      <c r="U140" s="4">
        <f>'1'!U140</f>
        <v>0.74837526298224377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0.997973743867269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1.2474671798340862</v>
      </c>
      <c r="I141" s="4">
        <f>'1'!I141</f>
        <v>0.74848030790045172</v>
      </c>
      <c r="J141" s="4">
        <f>'1'!J141</f>
        <v>2.3265736380050699</v>
      </c>
      <c r="K141" s="4">
        <f>'1'!K141</f>
        <v>0.93883458448102997</v>
      </c>
      <c r="L141" s="4">
        <f>'1'!L141</f>
        <v>1.3539177010365973</v>
      </c>
      <c r="M141" s="4">
        <f>'1'!M141</f>
        <v>0.997973743867269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1.6923971262957465</v>
      </c>
      <c r="S141" s="4">
        <f>'1'!S141</f>
        <v>1.0154382757774481</v>
      </c>
      <c r="T141" s="4">
        <f>'1'!T141</f>
        <v>1.2474671798340862</v>
      </c>
      <c r="U141" s="4">
        <f>'1'!U141</f>
        <v>0.74848030790045172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0.99775962831161402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1.2471995353895176</v>
      </c>
      <c r="I142" s="4">
        <f>'1'!I142</f>
        <v>0.74831972123371049</v>
      </c>
      <c r="J142" s="4">
        <f>'1'!J142</f>
        <v>2.3005121502273438</v>
      </c>
      <c r="K142" s="4">
        <f>'1'!K142</f>
        <v>0.92831807829825597</v>
      </c>
      <c r="L142" s="4">
        <f>'1'!L142</f>
        <v>1.3536272176018875</v>
      </c>
      <c r="M142" s="4">
        <f>'1'!M142</f>
        <v>0.99775962831161402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1.6920340220023595</v>
      </c>
      <c r="S142" s="4">
        <f>'1'!S142</f>
        <v>1.0152204132014155</v>
      </c>
      <c r="T142" s="4">
        <f>'1'!T142</f>
        <v>1.2471995353895176</v>
      </c>
      <c r="U142" s="4">
        <f>'1'!U142</f>
        <v>0.74831972123371049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0.99809304683913602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1.24761630854892</v>
      </c>
      <c r="I143" s="4">
        <f>'1'!I143</f>
        <v>0.74856978512935202</v>
      </c>
      <c r="J143" s="4">
        <f>'1'!J143</f>
        <v>2.272268793271579</v>
      </c>
      <c r="K143" s="4">
        <f>'1'!K143</f>
        <v>0.91692112964433303</v>
      </c>
      <c r="L143" s="4">
        <f>'1'!L143</f>
        <v>1.3540795554003915</v>
      </c>
      <c r="M143" s="4">
        <f>'1'!M143</f>
        <v>0.99809304683913602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1.6925994442504892</v>
      </c>
      <c r="S143" s="4">
        <f>'1'!S143</f>
        <v>1.0155596665502937</v>
      </c>
      <c r="T143" s="4">
        <f>'1'!T143</f>
        <v>1.24761630854892</v>
      </c>
      <c r="U143" s="4">
        <f>'1'!U143</f>
        <v>0.74856978512935202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0.99825061056457998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1.2478132632057251</v>
      </c>
      <c r="I144" s="4">
        <f>'1'!I144</f>
        <v>0.74868795792343501</v>
      </c>
      <c r="J144" s="4">
        <f>'1'!J144</f>
        <v>2.2494429855356266</v>
      </c>
      <c r="K144" s="4">
        <f>'1'!K144</f>
        <v>0.90771030675389497</v>
      </c>
      <c r="L144" s="4">
        <f>'1'!L144</f>
        <v>1.3542933168527651</v>
      </c>
      <c r="M144" s="4">
        <f>'1'!M144</f>
        <v>0.99825061056457998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1.6928666460659563</v>
      </c>
      <c r="S144" s="4">
        <f>'1'!S144</f>
        <v>1.0157199876395739</v>
      </c>
      <c r="T144" s="4">
        <f>'1'!T144</f>
        <v>1.2478132632057251</v>
      </c>
      <c r="U144" s="4">
        <f>'1'!U144</f>
        <v>0.74868795792343501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0.99827409954732005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1.2478426244341501</v>
      </c>
      <c r="I145" s="4">
        <f>'1'!I145</f>
        <v>0.74870557466049004</v>
      </c>
      <c r="J145" s="4">
        <f>'1'!J145</f>
        <v>2.2283223307819413</v>
      </c>
      <c r="K145" s="4">
        <f>'1'!K145</f>
        <v>0.89918755862087396</v>
      </c>
      <c r="L145" s="4">
        <f>'1'!L145</f>
        <v>1.3543251835724124</v>
      </c>
      <c r="M145" s="4">
        <f>'1'!M145</f>
        <v>0.99827409954732005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1.6929064794655155</v>
      </c>
      <c r="S145" s="4">
        <f>'1'!S145</f>
        <v>1.0157438876793092</v>
      </c>
      <c r="T145" s="4">
        <f>'1'!T145</f>
        <v>1.2478426244341501</v>
      </c>
      <c r="U145" s="4">
        <f>'1'!U145</f>
        <v>0.74870557466049004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0.99858740946633795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1.2482342618329225</v>
      </c>
      <c r="I146" s="4">
        <f>'1'!I146</f>
        <v>0.74894055709975349</v>
      </c>
      <c r="J146" s="4">
        <f>'1'!J146</f>
        <v>2.2075305293634555</v>
      </c>
      <c r="K146" s="4">
        <f>'1'!K146</f>
        <v>0.890797511589277</v>
      </c>
      <c r="L146" s="4">
        <f>'1'!L146</f>
        <v>1.3547502406922769</v>
      </c>
      <c r="M146" s="4">
        <f>'1'!M146</f>
        <v>0.99858740946633795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1.6934378008653461</v>
      </c>
      <c r="S146" s="4">
        <f>'1'!S146</f>
        <v>1.0160626805192077</v>
      </c>
      <c r="T146" s="4">
        <f>'1'!T146</f>
        <v>1.2482342618329225</v>
      </c>
      <c r="U146" s="4">
        <f>'1'!U146</f>
        <v>0.74894055709975349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0.99830529277735802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1.2478816159716974</v>
      </c>
      <c r="I147" s="4">
        <f>'1'!I147</f>
        <v>0.74872896958301849</v>
      </c>
      <c r="J147" s="4">
        <f>'1'!J147</f>
        <v>2.1819881697246801</v>
      </c>
      <c r="K147" s="4">
        <f>'1'!K147</f>
        <v>0.88049048747174397</v>
      </c>
      <c r="L147" s="4">
        <f>'1'!L147</f>
        <v>1.3543675023874719</v>
      </c>
      <c r="M147" s="4">
        <f>'1'!M147</f>
        <v>0.99830529277735802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1.6929593779843399</v>
      </c>
      <c r="S147" s="4">
        <f>'1'!S147</f>
        <v>1.015775626790604</v>
      </c>
      <c r="T147" s="4">
        <f>'1'!T147</f>
        <v>1.2478816159716974</v>
      </c>
      <c r="U147" s="4">
        <f>'1'!U147</f>
        <v>0.74872896958301849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0.99835137789499695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1.2479392223687462</v>
      </c>
      <c r="I148" s="4">
        <f>'1'!I148</f>
        <v>0.74876353342124768</v>
      </c>
      <c r="J148" s="4">
        <f>'1'!J148</f>
        <v>2.1536797249829269</v>
      </c>
      <c r="K148" s="4">
        <f>'1'!K148</f>
        <v>0.86906727415827401</v>
      </c>
      <c r="L148" s="4">
        <f>'1'!L148</f>
        <v>1.3544300245298719</v>
      </c>
      <c r="M148" s="4">
        <f>'1'!M148</f>
        <v>0.99835137789499695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1.69303753066234</v>
      </c>
      <c r="S148" s="4">
        <f>'1'!S148</f>
        <v>1.0158225183974039</v>
      </c>
      <c r="T148" s="4">
        <f>'1'!T148</f>
        <v>1.2479392223687462</v>
      </c>
      <c r="U148" s="4">
        <f>'1'!U148</f>
        <v>0.74876353342124768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0.99880285308624495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1.2485035663578061</v>
      </c>
      <c r="I149" s="4">
        <f>'1'!I149</f>
        <v>0.74910213981468377</v>
      </c>
      <c r="J149" s="4">
        <f>'1'!J149</f>
        <v>2.1262971784774796</v>
      </c>
      <c r="K149" s="4">
        <f>'1'!K149</f>
        <v>0.85801768550544399</v>
      </c>
      <c r="L149" s="4">
        <f>'1'!L149</f>
        <v>1.3550425258674732</v>
      </c>
      <c r="M149" s="4">
        <f>'1'!M149</f>
        <v>0.99880285308624495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1.6938031573343415</v>
      </c>
      <c r="S149" s="4">
        <f>'1'!S149</f>
        <v>1.0162818944006049</v>
      </c>
      <c r="T149" s="4">
        <f>'1'!T149</f>
        <v>1.2485035663578061</v>
      </c>
      <c r="U149" s="4">
        <f>'1'!U149</f>
        <v>0.74910213981468377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0.99915955176290705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1.2489494397036338</v>
      </c>
      <c r="I150" s="4">
        <f>'1'!I150</f>
        <v>0.74936966382218029</v>
      </c>
      <c r="J150" s="4">
        <f>'1'!J150</f>
        <v>2.1006660911328012</v>
      </c>
      <c r="K150" s="4">
        <f>'1'!K150</f>
        <v>0.84767485738947201</v>
      </c>
      <c r="L150" s="4">
        <f>'1'!L150</f>
        <v>1.3555264470680428</v>
      </c>
      <c r="M150" s="4">
        <f>'1'!M150</f>
        <v>0.99915955176290705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1.6944080588350534</v>
      </c>
      <c r="S150" s="4">
        <f>'1'!S150</f>
        <v>1.0166448353010322</v>
      </c>
      <c r="T150" s="4">
        <f>'1'!T150</f>
        <v>1.2489494397036338</v>
      </c>
      <c r="U150" s="4">
        <f>'1'!U150</f>
        <v>0.74936966382218029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0.999307033577015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1.2491337919712688</v>
      </c>
      <c r="I151" s="4">
        <f>'1'!I151</f>
        <v>0.74948027518276128</v>
      </c>
      <c r="J151" s="4">
        <f>'1'!J151</f>
        <v>2.0651252810975795</v>
      </c>
      <c r="K151" s="4">
        <f>'1'!K151</f>
        <v>0.83333319156962404</v>
      </c>
      <c r="L151" s="4">
        <f>'1'!L151</f>
        <v>1.3557265307274864</v>
      </c>
      <c r="M151" s="4">
        <f>'1'!M151</f>
        <v>0.999307033577015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1.694658163409358</v>
      </c>
      <c r="S151" s="4">
        <f>'1'!S151</f>
        <v>1.0167948980456147</v>
      </c>
      <c r="T151" s="4">
        <f>'1'!T151</f>
        <v>1.2491337919712688</v>
      </c>
      <c r="U151" s="4">
        <f>'1'!U151</f>
        <v>0.74948027518276128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0.99946051832042704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1.2493256479005339</v>
      </c>
      <c r="I152" s="4">
        <f>'1'!I152</f>
        <v>0.74959538874032028</v>
      </c>
      <c r="J152" s="4">
        <f>'1'!J152</f>
        <v>2.0333818486172106</v>
      </c>
      <c r="K152" s="4">
        <f>'1'!K152</f>
        <v>0.82052386898645302</v>
      </c>
      <c r="L152" s="4">
        <f>'1'!L152</f>
        <v>1.3559347583609505</v>
      </c>
      <c r="M152" s="4">
        <f>'1'!M152</f>
        <v>0.99946051832042704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1.6949184479511881</v>
      </c>
      <c r="S152" s="4">
        <f>'1'!S152</f>
        <v>1.0169510687707128</v>
      </c>
      <c r="T152" s="4">
        <f>'1'!T152</f>
        <v>1.2493256479005339</v>
      </c>
      <c r="U152" s="4">
        <f>'1'!U152</f>
        <v>0.74959538874032028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0.999382275216395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1.2492278440204938</v>
      </c>
      <c r="I153" s="4">
        <f>'1'!I153</f>
        <v>0.74953670641229619</v>
      </c>
      <c r="J153" s="4">
        <f>'1'!J153</f>
        <v>2.0000349658740015</v>
      </c>
      <c r="K153" s="4">
        <f>'1'!K153</f>
        <v>0.80706751140870503</v>
      </c>
      <c r="L153" s="4">
        <f>'1'!L153</f>
        <v>1.3558286085507134</v>
      </c>
      <c r="M153" s="4">
        <f>'1'!M153</f>
        <v>0.999382275216395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1.6947857606883918</v>
      </c>
      <c r="S153" s="4">
        <f>'1'!S153</f>
        <v>1.016871456413035</v>
      </c>
      <c r="T153" s="4">
        <f>'1'!T153</f>
        <v>1.2492278440204938</v>
      </c>
      <c r="U153" s="4">
        <f>'1'!U153</f>
        <v>0.74953670641229619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0.99913478651015797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1.2489184831376974</v>
      </c>
      <c r="I154" s="4">
        <f>'1'!I154</f>
        <v>0.74935108988261845</v>
      </c>
      <c r="J154" s="4">
        <f>'1'!J154</f>
        <v>1.96390980875218</v>
      </c>
      <c r="K154" s="4">
        <f>'1'!K154</f>
        <v>0.79249004593683703</v>
      </c>
      <c r="L154" s="4">
        <f>'1'!L154</f>
        <v>1.3554928488754312</v>
      </c>
      <c r="M154" s="4">
        <f>'1'!M154</f>
        <v>0.99913478651015797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1.694366061094289</v>
      </c>
      <c r="S154" s="4">
        <f>'1'!S154</f>
        <v>1.0166196366565734</v>
      </c>
      <c r="T154" s="4">
        <f>'1'!T154</f>
        <v>1.2489184831376974</v>
      </c>
      <c r="U154" s="4">
        <f>'1'!U154</f>
        <v>0.74935108988261845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0.99916832602532202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1.2489604075316525</v>
      </c>
      <c r="I155" s="4">
        <f>'1'!I155</f>
        <v>0.74937624451899154</v>
      </c>
      <c r="J155" s="4">
        <f>'1'!J155</f>
        <v>1.9211465535034602</v>
      </c>
      <c r="K155" s="4">
        <f>'1'!K155</f>
        <v>0.77523393062775403</v>
      </c>
      <c r="L155" s="4">
        <f>'1'!L155</f>
        <v>1.3555383508172849</v>
      </c>
      <c r="M155" s="4">
        <f>'1'!M155</f>
        <v>0.99916832602532202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1.6944229385216061</v>
      </c>
      <c r="S155" s="4">
        <f>'1'!S155</f>
        <v>1.0166537631129637</v>
      </c>
      <c r="T155" s="4">
        <f>'1'!T155</f>
        <v>1.2489604075316525</v>
      </c>
      <c r="U155" s="4">
        <f>'1'!U155</f>
        <v>0.74937624451899154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0.99943644273158405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1.2492955534144801</v>
      </c>
      <c r="I156" s="4">
        <f>'1'!I156</f>
        <v>0.74957733204868804</v>
      </c>
      <c r="J156" s="4">
        <f>'1'!J156</f>
        <v>1.8780878624681188</v>
      </c>
      <c r="K156" s="4">
        <f>'1'!K156</f>
        <v>0.75785859909037601</v>
      </c>
      <c r="L156" s="4">
        <f>'1'!L156</f>
        <v>1.3559020958123635</v>
      </c>
      <c r="M156" s="4">
        <f>'1'!M156</f>
        <v>0.99943644273158405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1.6948776197654545</v>
      </c>
      <c r="S156" s="4">
        <f>'1'!S156</f>
        <v>1.0169265718592726</v>
      </c>
      <c r="T156" s="4">
        <f>'1'!T156</f>
        <v>1.2492955534144801</v>
      </c>
      <c r="U156" s="4">
        <f>'1'!U156</f>
        <v>0.74957733204868804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0.99962538684757496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1.2495317335594687</v>
      </c>
      <c r="I157" s="4">
        <f>'1'!I157</f>
        <v>0.74971904013568125</v>
      </c>
      <c r="J157" s="4">
        <f>'1'!J157</f>
        <v>1.8379952816895044</v>
      </c>
      <c r="K157" s="4">
        <f>'1'!K157</f>
        <v>0.74168017223931904</v>
      </c>
      <c r="L157" s="4">
        <f>'1'!L157</f>
        <v>1.3561584299942184</v>
      </c>
      <c r="M157" s="4">
        <f>'1'!M157</f>
        <v>0.99962538684757496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1.6951980374927731</v>
      </c>
      <c r="S157" s="4">
        <f>'1'!S157</f>
        <v>1.0171188224956638</v>
      </c>
      <c r="T157" s="4">
        <f>'1'!T157</f>
        <v>1.2495317335594687</v>
      </c>
      <c r="U157" s="4">
        <f>'1'!U157</f>
        <v>0.74971904013568125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0.99947119819404395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1.2493389977425549</v>
      </c>
      <c r="I158" s="4">
        <f>'1'!I158</f>
        <v>0.74960339864553294</v>
      </c>
      <c r="J158" s="4">
        <f>'1'!J158</f>
        <v>1.7995016556862788</v>
      </c>
      <c r="K158" s="4">
        <f>'1'!K158</f>
        <v>0.72614696633361897</v>
      </c>
      <c r="L158" s="4">
        <f>'1'!L158</f>
        <v>1.355949247389368</v>
      </c>
      <c r="M158" s="4">
        <f>'1'!M158</f>
        <v>0.99947119819404395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1.69493655923671</v>
      </c>
      <c r="S158" s="4">
        <f>'1'!S158</f>
        <v>1.0169619355420259</v>
      </c>
      <c r="T158" s="4">
        <f>'1'!T158</f>
        <v>1.2493389977425549</v>
      </c>
      <c r="U158" s="4">
        <f>'1'!U158</f>
        <v>0.74960339864553294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0.99947505622698296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1.2493438202837286</v>
      </c>
      <c r="I159" s="4">
        <f>'1'!I159</f>
        <v>0.74960629217023722</v>
      </c>
      <c r="J159" s="4">
        <f>'1'!J159</f>
        <v>1.7638826151001672</v>
      </c>
      <c r="K159" s="4">
        <f>'1'!K159</f>
        <v>0.71177373239766295</v>
      </c>
      <c r="L159" s="4">
        <f>'1'!L159</f>
        <v>1.3559544814540108</v>
      </c>
      <c r="M159" s="4">
        <f>'1'!M159</f>
        <v>0.99947505622698296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1.6949431018175134</v>
      </c>
      <c r="S159" s="4">
        <f>'1'!S159</f>
        <v>1.0169658610905081</v>
      </c>
      <c r="T159" s="4">
        <f>'1'!T159</f>
        <v>1.2493438202837286</v>
      </c>
      <c r="U159" s="4">
        <f>'1'!U159</f>
        <v>0.74960629217023722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0.99993187659567695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1.2499148457445961</v>
      </c>
      <c r="I160" s="4">
        <f>'1'!I160</f>
        <v>0.74994890744675768</v>
      </c>
      <c r="J160" s="4">
        <f>'1'!J160</f>
        <v>1.7282027415854144</v>
      </c>
      <c r="K160" s="4">
        <f>'1'!K160</f>
        <v>0.69737595075070802</v>
      </c>
      <c r="L160" s="4">
        <f>'1'!L160</f>
        <v>1.3565742344156189</v>
      </c>
      <c r="M160" s="4">
        <f>'1'!M160</f>
        <v>0.99993187659567695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1.6957177930195235</v>
      </c>
      <c r="S160" s="4">
        <f>'1'!S160</f>
        <v>1.0174306758117142</v>
      </c>
      <c r="T160" s="4">
        <f>'1'!T160</f>
        <v>1.2499148457445961</v>
      </c>
      <c r="U160" s="4">
        <f>'1'!U160</f>
        <v>0.74994890744675768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0.99991356544934396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1.24989195681168</v>
      </c>
      <c r="I161" s="4">
        <f>'1'!I161</f>
        <v>0.74993517408700794</v>
      </c>
      <c r="J161" s="4">
        <f>'1'!J161</f>
        <v>1.6938717485836068</v>
      </c>
      <c r="K161" s="4">
        <f>'1'!K161</f>
        <v>0.68352247840701297</v>
      </c>
      <c r="L161" s="4">
        <f>'1'!L161</f>
        <v>1.3565493922939711</v>
      </c>
      <c r="M161" s="4">
        <f>'1'!M161</f>
        <v>0.99991356544934396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1.6956867403674638</v>
      </c>
      <c r="S161" s="4">
        <f>'1'!S161</f>
        <v>1.0174120442204784</v>
      </c>
      <c r="T161" s="4">
        <f>'1'!T161</f>
        <v>1.24989195681168</v>
      </c>
      <c r="U161" s="4">
        <f>'1'!U161</f>
        <v>0.74993517408700794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0.99957504674172803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1.2494688084271601</v>
      </c>
      <c r="I162" s="4">
        <f>'1'!I162</f>
        <v>0.74968128505629605</v>
      </c>
      <c r="J162" s="4">
        <f>'1'!J162</f>
        <v>1.6577538946640855</v>
      </c>
      <c r="K162" s="4">
        <f>'1'!K162</f>
        <v>0.66894795997227496</v>
      </c>
      <c r="L162" s="4">
        <f>'1'!L162</f>
        <v>1.3560901352511983</v>
      </c>
      <c r="M162" s="4">
        <f>'1'!M162</f>
        <v>0.99957504674172803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1.6951126690639979</v>
      </c>
      <c r="S162" s="4">
        <f>'1'!S162</f>
        <v>1.0170676014383986</v>
      </c>
      <c r="T162" s="4">
        <f>'1'!T162</f>
        <v>1.2494688084271601</v>
      </c>
      <c r="U162" s="4">
        <f>'1'!U162</f>
        <v>0.74968128505629605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0.99964413590149004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1.2495551698768625</v>
      </c>
      <c r="I163" s="4">
        <f>'1'!I163</f>
        <v>0.74973310192611753</v>
      </c>
      <c r="J163" s="4">
        <f>'1'!J163</f>
        <v>1.6189483225767476</v>
      </c>
      <c r="K163" s="4">
        <f>'1'!K163</f>
        <v>0.653288875492403</v>
      </c>
      <c r="L163" s="4">
        <f>'1'!L163</f>
        <v>1.356183866210481</v>
      </c>
      <c r="M163" s="4">
        <f>'1'!M163</f>
        <v>0.99964413590149004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1.6952298327631012</v>
      </c>
      <c r="S163" s="4">
        <f>'1'!S163</f>
        <v>1.0171378996578608</v>
      </c>
      <c r="T163" s="4">
        <f>'1'!T163</f>
        <v>1.2495551698768625</v>
      </c>
      <c r="U163" s="4">
        <f>'1'!U163</f>
        <v>0.74973310192611753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0.99974091793453401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1.2496761474181675</v>
      </c>
      <c r="I164" s="4">
        <f>'1'!I164</f>
        <v>0.74980568845090056</v>
      </c>
      <c r="J164" s="4">
        <f>'1'!J164</f>
        <v>1.5844400013760545</v>
      </c>
      <c r="K164" s="4">
        <f>'1'!K164</f>
        <v>0.63936384648564004</v>
      </c>
      <c r="L164" s="4">
        <f>'1'!L164</f>
        <v>1.3563151671675309</v>
      </c>
      <c r="M164" s="4">
        <f>'1'!M164</f>
        <v>0.99974091793453401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1.6953939589594136</v>
      </c>
      <c r="S164" s="4">
        <f>'1'!S164</f>
        <v>1.0172363753756481</v>
      </c>
      <c r="T164" s="4">
        <f>'1'!T164</f>
        <v>1.2496761474181675</v>
      </c>
      <c r="U164" s="4">
        <f>'1'!U164</f>
        <v>0.74980568845090056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0.99952658421348495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1.2494082302668561</v>
      </c>
      <c r="I165" s="4">
        <f>'1'!I165</f>
        <v>0.74964493816011368</v>
      </c>
      <c r="J165" s="4">
        <f>'1'!J165</f>
        <v>1.5570274703575651</v>
      </c>
      <c r="K165" s="4">
        <f>'1'!K165</f>
        <v>0.62830215828118496</v>
      </c>
      <c r="L165" s="4">
        <f>'1'!L165</f>
        <v>1.3560243877551059</v>
      </c>
      <c r="M165" s="4">
        <f>'1'!M165</f>
        <v>0.99952658421348495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1.6950304846938824</v>
      </c>
      <c r="S165" s="4">
        <f>'1'!S165</f>
        <v>1.0170182908163294</v>
      </c>
      <c r="T165" s="4">
        <f>'1'!T165</f>
        <v>1.2494082302668561</v>
      </c>
      <c r="U165" s="4">
        <f>'1'!U165</f>
        <v>0.74964493816011368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0.99895353712828105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1.2486919214103513</v>
      </c>
      <c r="I166" s="4">
        <f>'1'!I166</f>
        <v>0.74921515284621076</v>
      </c>
      <c r="J166" s="4">
        <f>'1'!J166</f>
        <v>1.528991988089653</v>
      </c>
      <c r="K166" s="4">
        <f>'1'!K166</f>
        <v>0.61698909261424595</v>
      </c>
      <c r="L166" s="4">
        <f>'1'!L166</f>
        <v>1.3552469538827694</v>
      </c>
      <c r="M166" s="4">
        <f>'1'!M166</f>
        <v>0.99895353712828105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1.6940586923534617</v>
      </c>
      <c r="S166" s="4">
        <f>'1'!S166</f>
        <v>1.016435215412077</v>
      </c>
      <c r="T166" s="4">
        <f>'1'!T166</f>
        <v>1.2486919214103513</v>
      </c>
      <c r="U166" s="4">
        <f>'1'!U166</f>
        <v>0.74921515284621076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0.99917602017525498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1.2489700252190687</v>
      </c>
      <c r="I167" s="4">
        <f>'1'!I167</f>
        <v>0.7493820151314412</v>
      </c>
      <c r="J167" s="4">
        <f>'1'!J167</f>
        <v>1.4970787544334518</v>
      </c>
      <c r="K167" s="4">
        <f>'1'!K167</f>
        <v>0.60411125072278704</v>
      </c>
      <c r="L167" s="4">
        <f>'1'!L167</f>
        <v>1.3555487892139386</v>
      </c>
      <c r="M167" s="4">
        <f>'1'!M167</f>
        <v>0.99917602017525498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1.6944359865174232</v>
      </c>
      <c r="S167" s="4">
        <f>'1'!S167</f>
        <v>1.016661591910454</v>
      </c>
      <c r="T167" s="4">
        <f>'1'!T167</f>
        <v>1.2489700252190687</v>
      </c>
      <c r="U167" s="4">
        <f>'1'!U167</f>
        <v>0.7493820151314412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0.99988892147998598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1.2498611518499825</v>
      </c>
      <c r="I168" s="4">
        <f>'1'!I168</f>
        <v>0.74991669110998949</v>
      </c>
      <c r="J168" s="4">
        <f>'1'!J168</f>
        <v>1.4660278592450362</v>
      </c>
      <c r="K168" s="4">
        <f>'1'!K168</f>
        <v>0.59158138542826899</v>
      </c>
      <c r="L168" s="4">
        <f>'1'!L168</f>
        <v>1.3565159586424922</v>
      </c>
      <c r="M168" s="4">
        <f>'1'!M168</f>
        <v>0.99988892147998598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1.6956449483031153</v>
      </c>
      <c r="S168" s="4">
        <f>'1'!S168</f>
        <v>1.0173869689818691</v>
      </c>
      <c r="T168" s="4">
        <f>'1'!T168</f>
        <v>1.2498611518499825</v>
      </c>
      <c r="U168" s="4">
        <f>'1'!U168</f>
        <v>0.74991669110998949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0.999579487048468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1.249474358810585</v>
      </c>
      <c r="I169" s="4">
        <f>'1'!I169</f>
        <v>0.749684615286351</v>
      </c>
      <c r="J169" s="4">
        <f>'1'!J169</f>
        <v>1.4381935439128002</v>
      </c>
      <c r="K169" s="4">
        <f>'1'!K169</f>
        <v>0.580349495991208</v>
      </c>
      <c r="L169" s="4">
        <f>'1'!L169</f>
        <v>1.3560961592672911</v>
      </c>
      <c r="M169" s="4">
        <f>'1'!M169</f>
        <v>0.999579487048468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1.6951201990841138</v>
      </c>
      <c r="S169" s="4">
        <f>'1'!S169</f>
        <v>1.0170721194504684</v>
      </c>
      <c r="T169" s="4">
        <f>'1'!T169</f>
        <v>1.249474358810585</v>
      </c>
      <c r="U169" s="4">
        <f>'1'!U169</f>
        <v>0.749684615286351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0.99907277582783105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1.2488409697847889</v>
      </c>
      <c r="I170" s="4">
        <f>'1'!I170</f>
        <v>0.74930458187087323</v>
      </c>
      <c r="J170" s="4">
        <f>'1'!J170</f>
        <v>1.4130536108056841</v>
      </c>
      <c r="K170" s="4">
        <f>'1'!K170</f>
        <v>0.57020486172433904</v>
      </c>
      <c r="L170" s="4">
        <f>'1'!L170</f>
        <v>1.3554087210504542</v>
      </c>
      <c r="M170" s="4">
        <f>'1'!M170</f>
        <v>0.99907277582783105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1.6942609013130676</v>
      </c>
      <c r="S170" s="4">
        <f>'1'!S170</f>
        <v>1.0165565407878407</v>
      </c>
      <c r="T170" s="4">
        <f>'1'!T170</f>
        <v>1.2488409697847889</v>
      </c>
      <c r="U170" s="4">
        <f>'1'!U170</f>
        <v>0.74930458187087323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0.99904681036393606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1.24880851295492</v>
      </c>
      <c r="I171" s="4">
        <f>'1'!I171</f>
        <v>0.7492851077729521</v>
      </c>
      <c r="J171" s="4">
        <f>'1'!J171</f>
        <v>1.3907308412828738</v>
      </c>
      <c r="K171" s="4">
        <f>'1'!K171</f>
        <v>0.56119702818446304</v>
      </c>
      <c r="L171" s="4">
        <f>'1'!L171</f>
        <v>1.355373494571402</v>
      </c>
      <c r="M171" s="4">
        <f>'1'!M171</f>
        <v>0.99904681036393606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1.6942168682142524</v>
      </c>
      <c r="S171" s="4">
        <f>'1'!S171</f>
        <v>1.0165301209285516</v>
      </c>
      <c r="T171" s="4">
        <f>'1'!T171</f>
        <v>1.24880851295492</v>
      </c>
      <c r="U171" s="4">
        <f>'1'!U171</f>
        <v>0.7492851077729521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0.99951737745658198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1.2493967218207276</v>
      </c>
      <c r="I172" s="4">
        <f>'1'!I172</f>
        <v>0.74963803309243648</v>
      </c>
      <c r="J172" s="4">
        <f>'1'!J172</f>
        <v>1.3661503413810496</v>
      </c>
      <c r="K172" s="4">
        <f>'1'!K172</f>
        <v>0.55127814015328402</v>
      </c>
      <c r="L172" s="4">
        <f>'1'!L172</f>
        <v>1.3560118972550135</v>
      </c>
      <c r="M172" s="4">
        <f>'1'!M172</f>
        <v>0.99951737745658198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1.695014871568767</v>
      </c>
      <c r="S172" s="4">
        <f>'1'!S172</f>
        <v>1.01700892294126</v>
      </c>
      <c r="T172" s="4">
        <f>'1'!T172</f>
        <v>1.2493967218207276</v>
      </c>
      <c r="U172" s="4">
        <f>'1'!U172</f>
        <v>0.74963803309243648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0.99935408480411203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1.2491926060051401</v>
      </c>
      <c r="I173" s="4">
        <f>'1'!I173</f>
        <v>0.74951556360308402</v>
      </c>
      <c r="J173" s="4">
        <f>'1'!J173</f>
        <v>1.3456043366536885</v>
      </c>
      <c r="K173" s="4">
        <f>'1'!K173</f>
        <v>0.54298727864954199</v>
      </c>
      <c r="L173" s="4">
        <f>'1'!L173</f>
        <v>1.3557903635583737</v>
      </c>
      <c r="M173" s="4">
        <f>'1'!M173</f>
        <v>0.99935408480411203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1.694737954447967</v>
      </c>
      <c r="S173" s="4">
        <f>'1'!S173</f>
        <v>1.0168427726687803</v>
      </c>
      <c r="T173" s="4">
        <f>'1'!T173</f>
        <v>1.2491926060051401</v>
      </c>
      <c r="U173" s="4">
        <f>'1'!U173</f>
        <v>0.74951556360308402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0.99906413111260395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1.2488301638907549</v>
      </c>
      <c r="I174" s="4">
        <f>'1'!I174</f>
        <v>0.74929809833445293</v>
      </c>
      <c r="J174" s="4">
        <f>'1'!J174</f>
        <v>1.321117262273416</v>
      </c>
      <c r="K174" s="4">
        <f>'1'!K174</f>
        <v>0.53310609031085199</v>
      </c>
      <c r="L174" s="4">
        <f>'1'!L174</f>
        <v>1.3553969930535621</v>
      </c>
      <c r="M174" s="4">
        <f>'1'!M174</f>
        <v>0.99906413111260395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1.6942462413169526</v>
      </c>
      <c r="S174" s="4">
        <f>'1'!S174</f>
        <v>1.0165477447901716</v>
      </c>
      <c r="T174" s="4">
        <f>'1'!T174</f>
        <v>1.2488301638907549</v>
      </c>
      <c r="U174" s="4">
        <f>'1'!U174</f>
        <v>0.74929809833445293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0.99906585178329099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1.2488323147291138</v>
      </c>
      <c r="I175" s="4">
        <f>'1'!I175</f>
        <v>0.74929938883746827</v>
      </c>
      <c r="J175" s="4">
        <f>'1'!J175</f>
        <v>1.2991720642351161</v>
      </c>
      <c r="K175" s="4">
        <f>'1'!K175</f>
        <v>0.52425061694646402</v>
      </c>
      <c r="L175" s="4">
        <f>'1'!L175</f>
        <v>1.3553993274301079</v>
      </c>
      <c r="M175" s="4">
        <f>'1'!M175</f>
        <v>0.99906585178329099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1.694249159287635</v>
      </c>
      <c r="S175" s="4">
        <f>'1'!S175</f>
        <v>1.0165494955725809</v>
      </c>
      <c r="T175" s="4">
        <f>'1'!T175</f>
        <v>1.2488323147291138</v>
      </c>
      <c r="U175" s="4">
        <f>'1'!U175</f>
        <v>0.74929938883746827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0.999214700138088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1.2490183751726101</v>
      </c>
      <c r="I176" s="4">
        <f>'1'!I176</f>
        <v>0.74941102510356594</v>
      </c>
      <c r="J176" s="4">
        <f>'1'!J176</f>
        <v>1.2807853825932538</v>
      </c>
      <c r="K176" s="4">
        <f>'1'!K176</f>
        <v>0.51683109996353105</v>
      </c>
      <c r="L176" s="4">
        <f>'1'!L176</f>
        <v>1.3556012650297373</v>
      </c>
      <c r="M176" s="4">
        <f>'1'!M176</f>
        <v>0.999214700138088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1.6945015812871715</v>
      </c>
      <c r="S176" s="4">
        <f>'1'!S176</f>
        <v>1.0167009487723031</v>
      </c>
      <c r="T176" s="4">
        <f>'1'!T176</f>
        <v>1.2490183751726101</v>
      </c>
      <c r="U176" s="4">
        <f>'1'!U176</f>
        <v>0.74941102510356594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0.99899218039931703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1.2487402254991462</v>
      </c>
      <c r="I177" s="4">
        <f>'1'!I177</f>
        <v>0.74924413529948775</v>
      </c>
      <c r="J177" s="4">
        <f>'1'!J177</f>
        <v>1.2635611477995203</v>
      </c>
      <c r="K177" s="4">
        <f>'1'!K177</f>
        <v>0.50988066132216303</v>
      </c>
      <c r="L177" s="4">
        <f>'1'!L177</f>
        <v>1.3552993799200304</v>
      </c>
      <c r="M177" s="4">
        <f>'1'!M177</f>
        <v>0.99899218039931703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1.6941242249000379</v>
      </c>
      <c r="S177" s="4">
        <f>'1'!S177</f>
        <v>1.0164745349400228</v>
      </c>
      <c r="T177" s="4">
        <f>'1'!T177</f>
        <v>1.2487402254991462</v>
      </c>
      <c r="U177" s="4">
        <f>'1'!U177</f>
        <v>0.74924413529948775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0.99930229528289904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1.2491278691036238</v>
      </c>
      <c r="I178" s="4">
        <f>'1'!I178</f>
        <v>0.74947672146217426</v>
      </c>
      <c r="J178" s="4">
        <f>'1'!J178</f>
        <v>1.2501936424371678</v>
      </c>
      <c r="K178" s="4">
        <f>'1'!K178</f>
        <v>0.50448651598439798</v>
      </c>
      <c r="L178" s="4">
        <f>'1'!L178</f>
        <v>1.355720102441857</v>
      </c>
      <c r="M178" s="4">
        <f>'1'!M178</f>
        <v>0.99930229528289904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1.6946501280523214</v>
      </c>
      <c r="S178" s="4">
        <f>'1'!S178</f>
        <v>1.0167900768313927</v>
      </c>
      <c r="T178" s="4">
        <f>'1'!T178</f>
        <v>1.2491278691036238</v>
      </c>
      <c r="U178" s="4">
        <f>'1'!U178</f>
        <v>0.74947672146217426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1.3566666551667004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1.6958333189583754</v>
      </c>
      <c r="S179" s="4">
        <f>'1'!S179</f>
        <v>1.0174999913750253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0.99941113264548398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1.249263915806855</v>
      </c>
      <c r="I180" s="4">
        <f>'1'!I180</f>
        <v>0.74955834948411293</v>
      </c>
      <c r="J180" s="4">
        <f>'1'!J180</f>
        <v>1.2232360149681616</v>
      </c>
      <c r="K180" s="4">
        <f>'1'!K180</f>
        <v>0.49360839350848101</v>
      </c>
      <c r="L180" s="4">
        <f>'1'!L180</f>
        <v>1.3558677584625123</v>
      </c>
      <c r="M180" s="4">
        <f>'1'!M180</f>
        <v>0.99941113264548398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1.6948346980781404</v>
      </c>
      <c r="S180" s="4">
        <f>'1'!S180</f>
        <v>1.0169008188468842</v>
      </c>
      <c r="T180" s="4">
        <f>'1'!T180</f>
        <v>1.249263915806855</v>
      </c>
      <c r="U180" s="4">
        <f>'1'!U180</f>
        <v>0.74955834948411293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0.99918440606375203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1.24898050757969</v>
      </c>
      <c r="I181" s="4">
        <f>'1'!I181</f>
        <v>0.74938830454781402</v>
      </c>
      <c r="J181" s="4">
        <f>'1'!J181</f>
        <v>1.2095762583210268</v>
      </c>
      <c r="K181" s="4">
        <f>'1'!K181</f>
        <v>0.48809631697394201</v>
      </c>
      <c r="L181" s="4">
        <f>'1'!L181</f>
        <v>1.3555601660692367</v>
      </c>
      <c r="M181" s="4">
        <f>'1'!M181</f>
        <v>0.99918440606375203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1.694450207586546</v>
      </c>
      <c r="S181" s="4">
        <f>'1'!S181</f>
        <v>1.0166701245519274</v>
      </c>
      <c r="T181" s="4">
        <f>'1'!T181</f>
        <v>1.24898050757969</v>
      </c>
      <c r="U181" s="4">
        <f>'1'!U181</f>
        <v>0.74938830454781402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0.99954647573199595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1.249433094664995</v>
      </c>
      <c r="I182" s="4">
        <f>'1'!I182</f>
        <v>0.74965985679899694</v>
      </c>
      <c r="J182" s="4">
        <f>'1'!J182</f>
        <v>1.199184979577127</v>
      </c>
      <c r="K182" s="4">
        <f>'1'!K182</f>
        <v>0.48390315854457</v>
      </c>
      <c r="L182" s="4">
        <f>'1'!L182</f>
        <v>1.3560513739149904</v>
      </c>
      <c r="M182" s="4">
        <f>'1'!M182</f>
        <v>0.99954647573199595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1.695064217393738</v>
      </c>
      <c r="S182" s="4">
        <f>'1'!S182</f>
        <v>1.0170385304362428</v>
      </c>
      <c r="T182" s="4">
        <f>'1'!T182</f>
        <v>1.249433094664995</v>
      </c>
      <c r="U182" s="4">
        <f>'1'!U182</f>
        <v>0.74965985679899694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0.99905392169963303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1.2488174021245413</v>
      </c>
      <c r="I183" s="4">
        <f>'1'!I183</f>
        <v>0.74929044127472477</v>
      </c>
      <c r="J183" s="4">
        <f>'1'!J183</f>
        <v>1.1897667161656231</v>
      </c>
      <c r="K183" s="4">
        <f>'1'!K183</f>
        <v>0.48010263778217799</v>
      </c>
      <c r="L183" s="4">
        <f>'1'!L183</f>
        <v>1.3553831422834157</v>
      </c>
      <c r="M183" s="4">
        <f>'1'!M183</f>
        <v>0.99905392169963303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1.6942289278542697</v>
      </c>
      <c r="S183" s="4">
        <f>'1'!S183</f>
        <v>1.0165373567125617</v>
      </c>
      <c r="T183" s="4">
        <f>'1'!T183</f>
        <v>1.2488174021245413</v>
      </c>
      <c r="U183" s="4">
        <f>'1'!U183</f>
        <v>0.74929044127472477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0.99778584289085503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1.2472323036135688</v>
      </c>
      <c r="I184" s="4">
        <f>'1'!I184</f>
        <v>0.74833938216814122</v>
      </c>
      <c r="J184" s="4">
        <f>'1'!J184</f>
        <v>1.182891170471823</v>
      </c>
      <c r="K184" s="4">
        <f>'1'!K184</f>
        <v>0.47732817151166101</v>
      </c>
      <c r="L184" s="4">
        <f>'1'!L184</f>
        <v>1.3536627820474232</v>
      </c>
      <c r="M184" s="4">
        <f>'1'!M184</f>
        <v>0.99778584289085503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1.692078477559279</v>
      </c>
      <c r="S184" s="4">
        <f>'1'!S184</f>
        <v>1.0152470865355674</v>
      </c>
      <c r="T184" s="4">
        <f>'1'!T184</f>
        <v>1.2472323036135688</v>
      </c>
      <c r="U184" s="4">
        <f>'1'!U184</f>
        <v>0.74833938216814122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0.99662601991176603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1.2457825248897074</v>
      </c>
      <c r="I185" s="4">
        <f>'1'!I185</f>
        <v>0.74746951493382452</v>
      </c>
      <c r="J185" s="4">
        <f>'1'!J185</f>
        <v>1.1761641296556271</v>
      </c>
      <c r="K185" s="4">
        <f>'1'!K185</f>
        <v>0.47461363092446701</v>
      </c>
      <c r="L185" s="4">
        <f>'1'!L185</f>
        <v>1.3520892888857969</v>
      </c>
      <c r="M185" s="4">
        <f>'1'!M185</f>
        <v>0.99662601991176603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1.6901116111072461</v>
      </c>
      <c r="S185" s="4">
        <f>'1'!S185</f>
        <v>1.0140669666643478</v>
      </c>
      <c r="T185" s="4">
        <f>'1'!T185</f>
        <v>1.2457825248897074</v>
      </c>
      <c r="U185" s="4">
        <f>'1'!U185</f>
        <v>0.74746951493382452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0.99482007839849196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1.2435250979981149</v>
      </c>
      <c r="I186" s="4">
        <f>'1'!I186</f>
        <v>0.74611505879886897</v>
      </c>
      <c r="J186" s="4">
        <f>'1'!J186</f>
        <v>1.16892857956079</v>
      </c>
      <c r="K186" s="4">
        <f>'1'!K186</f>
        <v>0.47169389326569999</v>
      </c>
      <c r="L186" s="4">
        <f>'1'!L186</f>
        <v>1.3496392282535568</v>
      </c>
      <c r="M186" s="4">
        <f>'1'!M186</f>
        <v>0.99482007839849196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1.6870490353169458</v>
      </c>
      <c r="S186" s="4">
        <f>'1'!S186</f>
        <v>1.0122294211901677</v>
      </c>
      <c r="T186" s="4">
        <f>'1'!T186</f>
        <v>1.2435250979981149</v>
      </c>
      <c r="U186" s="4">
        <f>'1'!U186</f>
        <v>0.74611505879886897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0.99144263447397296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1.2393032930924661</v>
      </c>
      <c r="I187" s="4">
        <f>'1'!I187</f>
        <v>0.74358197585547969</v>
      </c>
      <c r="J187" s="4">
        <f>'1'!J187</f>
        <v>1.1620920506622601</v>
      </c>
      <c r="K187" s="4">
        <f>'1'!K187</f>
        <v>0.46893517131385698</v>
      </c>
      <c r="L187" s="4">
        <f>'1'!L187</f>
        <v>1.3450571627014665</v>
      </c>
      <c r="M187" s="4">
        <f>'1'!M187</f>
        <v>0.99144263447397296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1.681321453376833</v>
      </c>
      <c r="S187" s="4">
        <f>'1'!S187</f>
        <v>1.0087928720260999</v>
      </c>
      <c r="T187" s="4">
        <f>'1'!T187</f>
        <v>1.2393032930924661</v>
      </c>
      <c r="U187" s="4">
        <f>'1'!U187</f>
        <v>0.74358197585547969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0.98614042722952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1.2326755340369</v>
      </c>
      <c r="I188" s="4">
        <f>'1'!I188</f>
        <v>0.73960532042214</v>
      </c>
      <c r="J188" s="4">
        <f>'1'!J188</f>
        <v>1.1547901545826937</v>
      </c>
      <c r="K188" s="4">
        <f>'1'!K188</f>
        <v>0.46598866127875599</v>
      </c>
      <c r="L188" s="4">
        <f>'1'!L188</f>
        <v>1.3378638349341339</v>
      </c>
      <c r="M188" s="4">
        <f>'1'!M188</f>
        <v>0.98614042722952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1.6723297936676673</v>
      </c>
      <c r="S188" s="4">
        <f>'1'!S188</f>
        <v>1.0033978762006004</v>
      </c>
      <c r="T188" s="4">
        <f>'1'!T188</f>
        <v>1.2326755340369</v>
      </c>
      <c r="U188" s="4">
        <f>'1'!U188</f>
        <v>0.73960532042214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0.97984816679922404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1.22481020849903</v>
      </c>
      <c r="I189" s="4">
        <f>'1'!I189</f>
        <v>0.73488612509941809</v>
      </c>
      <c r="J189" s="4">
        <f>'1'!J189</f>
        <v>1.1445073303431439</v>
      </c>
      <c r="K189" s="4">
        <f>'1'!K189</f>
        <v>0.461839267137719</v>
      </c>
      <c r="L189" s="4">
        <f>'1'!L189</f>
        <v>1.3293273350227264</v>
      </c>
      <c r="M189" s="4">
        <f>'1'!M189</f>
        <v>0.97984816679922404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1.6616591687784079</v>
      </c>
      <c r="S189" s="4">
        <f>'1'!S189</f>
        <v>0.99699550126704484</v>
      </c>
      <c r="T189" s="4">
        <f>'1'!T189</f>
        <v>1.22481020849903</v>
      </c>
      <c r="U189" s="4">
        <f>'1'!U189</f>
        <v>0.73488612509941809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0.97028172218500097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1.2128521527312512</v>
      </c>
      <c r="I190" s="4">
        <f>'1'!I190</f>
        <v>0.7277112916387507</v>
      </c>
      <c r="J190" s="4">
        <f>'1'!J190</f>
        <v>1.1408453532871718</v>
      </c>
      <c r="K190" s="4">
        <f>'1'!K190</f>
        <v>0.46036156161765202</v>
      </c>
      <c r="L190" s="4">
        <f>'1'!L190</f>
        <v>1.3163488586061109</v>
      </c>
      <c r="M190" s="4">
        <f>'1'!M190</f>
        <v>0.97028172218500097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1.6454360732576387</v>
      </c>
      <c r="S190" s="4">
        <f>'1'!S190</f>
        <v>0.98726164395458316</v>
      </c>
      <c r="T190" s="4">
        <f>'1'!T190</f>
        <v>1.2128521527312512</v>
      </c>
      <c r="U190" s="4">
        <f>'1'!U190</f>
        <v>0.7277112916387507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0.95789308599859602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1.1973663574982449</v>
      </c>
      <c r="I191" s="4">
        <f>'1'!I191</f>
        <v>0.71841981449894698</v>
      </c>
      <c r="J191" s="4">
        <f>'1'!J191</f>
        <v>1.1374160383357697</v>
      </c>
      <c r="K191" s="4">
        <f>'1'!K191</f>
        <v>0.45897774146906001</v>
      </c>
      <c r="L191" s="4">
        <f>'1'!L191</f>
        <v>1.2995416089890237</v>
      </c>
      <c r="M191" s="4">
        <f>'1'!M191</f>
        <v>0.95789308599859602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1.6244270112362797</v>
      </c>
      <c r="S191" s="4">
        <f>'1'!S191</f>
        <v>0.97465620674176778</v>
      </c>
      <c r="T191" s="4">
        <f>'1'!T191</f>
        <v>1.1973663574982449</v>
      </c>
      <c r="U191" s="4">
        <f>'1'!U191</f>
        <v>0.71841981449894698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0.94434304605868602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1.1804288075733576</v>
      </c>
      <c r="I192" s="4">
        <f>'1'!I192</f>
        <v>0.70825728454401449</v>
      </c>
      <c r="J192" s="4">
        <f>'1'!J192</f>
        <v>1.1268931664897375</v>
      </c>
      <c r="K192" s="4">
        <f>'1'!K192</f>
        <v>0.45473148170932698</v>
      </c>
      <c r="L192" s="4">
        <f>'1'!L192</f>
        <v>1.2811587216263709</v>
      </c>
      <c r="M192" s="4">
        <f>'1'!M192</f>
        <v>0.94434304605868602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1.6014484020329636</v>
      </c>
      <c r="S192" s="4">
        <f>'1'!S192</f>
        <v>0.96086904121977823</v>
      </c>
      <c r="T192" s="4">
        <f>'1'!T192</f>
        <v>1.1804288075733576</v>
      </c>
      <c r="U192" s="4">
        <f>'1'!U192</f>
        <v>0.70825728454401449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0.92989308048327401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1.1623663506040924</v>
      </c>
      <c r="I193" s="4">
        <f>'1'!I193</f>
        <v>0.69741981036245548</v>
      </c>
      <c r="J193" s="4">
        <f>'1'!J193</f>
        <v>1.1186307107091502</v>
      </c>
      <c r="K193" s="4">
        <f>'1'!K193</f>
        <v>0.45139736018708199</v>
      </c>
      <c r="L193" s="4">
        <f>'1'!L193</f>
        <v>1.2615549351619026</v>
      </c>
      <c r="M193" s="4">
        <f>'1'!M193</f>
        <v>0.92989308048327401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1.5769436689523784</v>
      </c>
      <c r="S193" s="4">
        <f>'1'!S193</f>
        <v>0.94616620137142693</v>
      </c>
      <c r="T193" s="4">
        <f>'1'!T193</f>
        <v>1.1623663506040924</v>
      </c>
      <c r="U193" s="4">
        <f>'1'!U193</f>
        <v>0.69741981036245548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0.91451844775967905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1.1431480596995989</v>
      </c>
      <c r="I194" s="4">
        <f>'1'!I194</f>
        <v>0.68588883581975923</v>
      </c>
      <c r="J194" s="4">
        <f>'1'!J194</f>
        <v>1.1144605027001249</v>
      </c>
      <c r="K194" s="4">
        <f>'1'!K194</f>
        <v>0.44971456990724801</v>
      </c>
      <c r="L194" s="4">
        <f>'1'!L194</f>
        <v>1.2406966836103666</v>
      </c>
      <c r="M194" s="4">
        <f>'1'!M194</f>
        <v>0.91451844775967905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1.5508708545129581</v>
      </c>
      <c r="S194" s="4">
        <f>'1'!S194</f>
        <v>0.93052251270777497</v>
      </c>
      <c r="T194" s="4">
        <f>'1'!T194</f>
        <v>1.1431480596995989</v>
      </c>
      <c r="U194" s="4">
        <f>'1'!U194</f>
        <v>0.68588883581975923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0.89816525666386704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1.1227065708298338</v>
      </c>
      <c r="I195" s="4">
        <f>'1'!I195</f>
        <v>0.67362394249790025</v>
      </c>
      <c r="J195" s="4">
        <f>'1'!J195</f>
        <v>1.1021934490238514</v>
      </c>
      <c r="K195" s="4">
        <f>'1'!K195</f>
        <v>0.44476448620783599</v>
      </c>
      <c r="L195" s="4">
        <f>'1'!L195</f>
        <v>1.2185108545451095</v>
      </c>
      <c r="M195" s="4">
        <f>'1'!M195</f>
        <v>0.89816525666386704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1.5231385681813869</v>
      </c>
      <c r="S195" s="4">
        <f>'1'!S195</f>
        <v>0.91388314090883216</v>
      </c>
      <c r="T195" s="4">
        <f>'1'!T195</f>
        <v>1.1227065708298338</v>
      </c>
      <c r="U195" s="4">
        <f>'1'!U195</f>
        <v>0.67362394249790025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0.88867029635889205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1.110837870448615</v>
      </c>
      <c r="I196" s="4">
        <f>'1'!I196</f>
        <v>0.66650272226916907</v>
      </c>
      <c r="J196" s="4">
        <f>'1'!J196</f>
        <v>1.0942939140506935</v>
      </c>
      <c r="K196" s="4">
        <f>'1'!K196</f>
        <v>0.44157681292169099</v>
      </c>
      <c r="L196" s="4">
        <f>'1'!L196</f>
        <v>1.2056293585072184</v>
      </c>
      <c r="M196" s="4">
        <f>'1'!M196</f>
        <v>0.88867029635889205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1.5070366981340231</v>
      </c>
      <c r="S196" s="4">
        <f>'1'!S196</f>
        <v>0.90422201888041376</v>
      </c>
      <c r="T196" s="4">
        <f>'1'!T196</f>
        <v>1.110837870448615</v>
      </c>
      <c r="U196" s="4">
        <f>'1'!U196</f>
        <v>0.66650272226916907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0.72688600000000003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0.690881360422403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0.86360170052800378</v>
      </c>
      <c r="I6" s="4">
        <f>'1'!I6</f>
        <v>0.51816102031680222</v>
      </c>
      <c r="J6" s="4">
        <f>'1'!J6</f>
        <v>0.44489802533610984</v>
      </c>
      <c r="K6" s="4">
        <f>'1'!K6</f>
        <v>0.39251887104290506</v>
      </c>
      <c r="L6" s="4">
        <f>'1'!L6</f>
        <v>0.690881360422403</v>
      </c>
      <c r="M6" s="4">
        <f>'1'!M6</f>
        <v>0.67755793716384738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0.86360170052800378</v>
      </c>
      <c r="S6" s="4">
        <f>'1'!S6</f>
        <v>0.51816102031680222</v>
      </c>
      <c r="T6" s="4">
        <f>'1'!T6</f>
        <v>0.84694742145480917</v>
      </c>
      <c r="U6" s="4">
        <f>'1'!U6</f>
        <v>0.50816845287288559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0.67585269381350099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0.65353265247143399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0.62803810181332098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0.60377477195055795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0.57987755443157596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0.56004735215370205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0.54543201812195796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0.53253385181588198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0.52215873400960999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0.51287553483828796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0.50764467844787797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0.504964096119359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0.50436815963079196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0.50418207096186896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0.50380160787360395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0.50574194152498197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0.50990037506919705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0.51627773754224904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0.52598737260658601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0.53734637584793599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0.55187405889445296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0.56833355154340903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0.58659585832848804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0.60499082967518503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0.62398083601355003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0.64312490174937198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0.66089220890731903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0.67832062707033902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0.69370308265474601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0.70648029102611498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0.717986011598018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0.89748251449752248</v>
      </c>
      <c r="I37" s="4">
        <f>'1'!I37</f>
        <v>0.53848950869851353</v>
      </c>
      <c r="J37" s="4">
        <f>'1'!J37</f>
        <v>0.97933381988481427</v>
      </c>
      <c r="K37" s="4">
        <f>'1'!K37</f>
        <v>0.39518734539094602</v>
      </c>
      <c r="L37" s="4">
        <f>'1'!L37</f>
        <v>0.97406768081116279</v>
      </c>
      <c r="M37" s="4">
        <f>'1'!M37</f>
        <v>0.717986011598018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1.2175846010139535</v>
      </c>
      <c r="S37" s="4">
        <f>'1'!S37</f>
        <v>0.7305507606083721</v>
      </c>
      <c r="T37" s="4">
        <f>'1'!T37</f>
        <v>0.89748251449752248</v>
      </c>
      <c r="U37" s="4">
        <f>'1'!U37</f>
        <v>0.53848950869851353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0.72733983547913905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0.90917479434892379</v>
      </c>
      <c r="I38" s="4">
        <f>'1'!I38</f>
        <v>0.54550487660935432</v>
      </c>
      <c r="J38" s="4">
        <f>'1'!J38</f>
        <v>0.98816438614364333</v>
      </c>
      <c r="K38" s="4">
        <f>'1'!K38</f>
        <v>0.39875071466020701</v>
      </c>
      <c r="L38" s="4">
        <f>'1'!L38</f>
        <v>0.9867577017689817</v>
      </c>
      <c r="M38" s="4">
        <f>'1'!M38</f>
        <v>0.72733983547913905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1.2334471272112271</v>
      </c>
      <c r="S38" s="4">
        <f>'1'!S38</f>
        <v>0.74006827632673633</v>
      </c>
      <c r="T38" s="4">
        <f>'1'!T38</f>
        <v>0.90917479434892379</v>
      </c>
      <c r="U38" s="4">
        <f>'1'!U38</f>
        <v>0.54550487660935432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0.73387640588527203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0.91734550735659004</v>
      </c>
      <c r="I39" s="4">
        <f>'1'!I39</f>
        <v>0.55040730441395402</v>
      </c>
      <c r="J39" s="4">
        <f>'1'!J39</f>
        <v>0.99152175965065237</v>
      </c>
      <c r="K39" s="4">
        <f>'1'!K39</f>
        <v>0.40010550451508697</v>
      </c>
      <c r="L39" s="4">
        <f>'1'!L39</f>
        <v>0.99562564887813176</v>
      </c>
      <c r="M39" s="4">
        <f>'1'!M39</f>
        <v>0.73387640588527203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1.2445320610976647</v>
      </c>
      <c r="S39" s="4">
        <f>'1'!S39</f>
        <v>0.74671923665859885</v>
      </c>
      <c r="T39" s="4">
        <f>'1'!T39</f>
        <v>0.91734550735659004</v>
      </c>
      <c r="U39" s="4">
        <f>'1'!U39</f>
        <v>0.55040730441395402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0.73710074334886999</v>
      </c>
      <c r="D40" s="3">
        <f>'1'!D40</f>
        <v>0.40352670087246301</v>
      </c>
      <c r="E40" s="40">
        <f>'1'!E40</f>
        <v>224</v>
      </c>
      <c r="F40" s="3">
        <f>'1'!F40</f>
        <v>0.73710074334886999</v>
      </c>
      <c r="G40" s="40">
        <f>'1'!G40</f>
        <v>224</v>
      </c>
      <c r="H40" s="4">
        <f>'1'!H40</f>
        <v>0.92137592918608746</v>
      </c>
      <c r="I40" s="4">
        <f>'1'!I40</f>
        <v>0.55282555751165252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0.73710074334886999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0.92137592918608746</v>
      </c>
      <c r="U40" s="4">
        <f>'1'!U40</f>
        <v>0.55282555751165252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0.73656046273155495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0.92070057841444375</v>
      </c>
      <c r="I41" s="4">
        <f>'1'!I41</f>
        <v>0.55242034704866616</v>
      </c>
      <c r="J41" s="4">
        <f>'1'!J41</f>
        <v>0.99440271518645085</v>
      </c>
      <c r="K41" s="4">
        <f>'1'!K41</f>
        <v>0.40126804699780799</v>
      </c>
      <c r="L41" s="4">
        <f>'1'!L41</f>
        <v>0.99926701930205575</v>
      </c>
      <c r="M41" s="4">
        <f>'1'!M41</f>
        <v>0.73656046273155495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1.2490837741275698</v>
      </c>
      <c r="S41" s="4">
        <f>'1'!S41</f>
        <v>0.74945026447654184</v>
      </c>
      <c r="T41" s="4">
        <f>'1'!T41</f>
        <v>0.92070057841444375</v>
      </c>
      <c r="U41" s="4">
        <f>'1'!U41</f>
        <v>0.55242034704866616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0.73710074334886999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0.72938082933827697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0.91172603667284624</v>
      </c>
      <c r="I42" s="4">
        <f>'1'!I42</f>
        <v>0.5470356220037077</v>
      </c>
      <c r="J42" s="4">
        <f>'1'!J42</f>
        <v>0.98361066862390534</v>
      </c>
      <c r="K42" s="4">
        <f>'1'!K42</f>
        <v>0.396913168052762</v>
      </c>
      <c r="L42" s="4">
        <f>'1'!L42</f>
        <v>0.9895266500810741</v>
      </c>
      <c r="M42" s="4">
        <f>'1'!M42</f>
        <v>0.72938082933827697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1.2369083126013427</v>
      </c>
      <c r="S42" s="4">
        <f>'1'!S42</f>
        <v>0.7421449875608056</v>
      </c>
      <c r="T42" s="4">
        <f>'1'!T42</f>
        <v>0.91172603667284624</v>
      </c>
      <c r="U42" s="4">
        <f>'1'!U42</f>
        <v>0.5470356220037077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0.72016501163365298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0.9002062645420662</v>
      </c>
      <c r="I43" s="4">
        <f>'1'!I43</f>
        <v>0.54012375872523977</v>
      </c>
      <c r="J43" s="4">
        <f>'1'!J43</f>
        <v>0.97580706768015713</v>
      </c>
      <c r="K43" s="4">
        <f>'1'!K43</f>
        <v>0.39376420670900603</v>
      </c>
      <c r="L43" s="4">
        <f>'1'!L43</f>
        <v>0.97702385750111587</v>
      </c>
      <c r="M43" s="4">
        <f>'1'!M43</f>
        <v>0.72016501163365298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1.2212798218763949</v>
      </c>
      <c r="S43" s="4">
        <f>'1'!S43</f>
        <v>0.7327678931258369</v>
      </c>
      <c r="T43" s="4">
        <f>'1'!T43</f>
        <v>0.9002062645420662</v>
      </c>
      <c r="U43" s="4">
        <f>'1'!U43</f>
        <v>0.54012375872523977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0.70562185741913497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0.88202732177391874</v>
      </c>
      <c r="I44" s="4">
        <f>'1'!I44</f>
        <v>0.5292163930643512</v>
      </c>
      <c r="J44" s="4">
        <f>'1'!J44</f>
        <v>0.95867580840939604</v>
      </c>
      <c r="K44" s="4">
        <f>'1'!K44</f>
        <v>0.38685128617368503</v>
      </c>
      <c r="L44" s="4">
        <f>'1'!L44</f>
        <v>0.95729364511733217</v>
      </c>
      <c r="M44" s="4">
        <f>'1'!M44</f>
        <v>0.70562185741913497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1.1966170563966652</v>
      </c>
      <c r="S44" s="4">
        <f>'1'!S44</f>
        <v>0.71797023383799918</v>
      </c>
      <c r="T44" s="4">
        <f>'1'!T44</f>
        <v>0.88202732177391874</v>
      </c>
      <c r="U44" s="4">
        <f>'1'!U44</f>
        <v>0.5292163930643512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0.68437731109290301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0.85547163886612876</v>
      </c>
      <c r="I45" s="4">
        <f>'1'!I45</f>
        <v>0.51328298331967726</v>
      </c>
      <c r="J45" s="4">
        <f>'1'!J45</f>
        <v>0.93122297190697767</v>
      </c>
      <c r="K45" s="4">
        <f>'1'!K45</f>
        <v>0.37577333363027299</v>
      </c>
      <c r="L45" s="4">
        <f>'1'!L45</f>
        <v>0.92847187751238902</v>
      </c>
      <c r="M45" s="4">
        <f>'1'!M45</f>
        <v>0.68437731109290301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1.1605898468904863</v>
      </c>
      <c r="S45" s="4">
        <f>'1'!S45</f>
        <v>0.69635390813429177</v>
      </c>
      <c r="T45" s="4">
        <f>'1'!T45</f>
        <v>0.85547163886612876</v>
      </c>
      <c r="U45" s="4">
        <f>'1'!U45</f>
        <v>0.51328298331967726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0.66136200504701903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0.82670250630877384</v>
      </c>
      <c r="I46" s="4">
        <f>'1'!I46</f>
        <v>0.49602150378526427</v>
      </c>
      <c r="J46" s="4">
        <f>'1'!J46</f>
        <v>0.90220306416443374</v>
      </c>
      <c r="K46" s="4">
        <f>'1'!K46</f>
        <v>0.36406302599930102</v>
      </c>
      <c r="L46" s="4">
        <f>'1'!L46</f>
        <v>0.89724777924148169</v>
      </c>
      <c r="M46" s="4">
        <f>'1'!M46</f>
        <v>0.66136200504701903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1.1215597240518522</v>
      </c>
      <c r="S46" s="4">
        <f>'1'!S46</f>
        <v>0.67293583443111127</v>
      </c>
      <c r="T46" s="4">
        <f>'1'!T46</f>
        <v>0.82670250630877384</v>
      </c>
      <c r="U46" s="4">
        <f>'1'!U46</f>
        <v>0.49602150378526427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0.63164924261376498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0.78956155326720623</v>
      </c>
      <c r="I47" s="4">
        <f>'1'!I47</f>
        <v>0.47373693196032374</v>
      </c>
      <c r="J47" s="4">
        <f>'1'!J47</f>
        <v>0.87466213889086553</v>
      </c>
      <c r="K47" s="4">
        <f>'1'!K47</f>
        <v>0.35294952728468298</v>
      </c>
      <c r="L47" s="4">
        <f>'1'!L47</f>
        <v>0.85693746521539615</v>
      </c>
      <c r="M47" s="4">
        <f>'1'!M47</f>
        <v>0.63164924261376498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1.0711718315192451</v>
      </c>
      <c r="S47" s="4">
        <f>'1'!S47</f>
        <v>0.64270309891154709</v>
      </c>
      <c r="T47" s="4">
        <f>'1'!T47</f>
        <v>0.78956155326720623</v>
      </c>
      <c r="U47" s="4">
        <f>'1'!U47</f>
        <v>0.47373693196032374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0.59794043158505294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0.74742553948131618</v>
      </c>
      <c r="I48" s="4">
        <f>'1'!I48</f>
        <v>0.44845532368878971</v>
      </c>
      <c r="J48" s="4">
        <f>'1'!J48</f>
        <v>0.84139153384570597</v>
      </c>
      <c r="K48" s="4">
        <f>'1'!K48</f>
        <v>0.33952394979477901</v>
      </c>
      <c r="L48" s="4">
        <f>'1'!L48</f>
        <v>0.81120584530742701</v>
      </c>
      <c r="M48" s="4">
        <f>'1'!M48</f>
        <v>0.59794043158505294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1.0140073066342838</v>
      </c>
      <c r="S48" s="4">
        <f>'1'!S48</f>
        <v>0.60840438398057028</v>
      </c>
      <c r="T48" s="4">
        <f>'1'!T48</f>
        <v>0.74742553948131618</v>
      </c>
      <c r="U48" s="4">
        <f>'1'!U48</f>
        <v>0.44845532368878971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0.56170072069035404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0.70212590086294258</v>
      </c>
      <c r="I49" s="4">
        <f>'1'!I49</f>
        <v>0.4212755405177655</v>
      </c>
      <c r="J49" s="4">
        <f>'1'!J49</f>
        <v>0.80160240653661219</v>
      </c>
      <c r="K49" s="4">
        <f>'1'!K49</f>
        <v>0.32346797452114601</v>
      </c>
      <c r="L49" s="4">
        <f>'1'!L49</f>
        <v>0.76204063794370758</v>
      </c>
      <c r="M49" s="4">
        <f>'1'!M49</f>
        <v>0.56170072069035404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0.95255079742963444</v>
      </c>
      <c r="S49" s="4">
        <f>'1'!S49</f>
        <v>0.57153047845778071</v>
      </c>
      <c r="T49" s="4">
        <f>'1'!T49</f>
        <v>0.70212590086294258</v>
      </c>
      <c r="U49" s="4">
        <f>'1'!U49</f>
        <v>0.4212755405177655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0.52274512955985297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0.65343141194981624</v>
      </c>
      <c r="I50" s="4">
        <f>'1'!I50</f>
        <v>0.3920588471698897</v>
      </c>
      <c r="J50" s="4">
        <f>'1'!J50</f>
        <v>0.76474360246660378</v>
      </c>
      <c r="K50" s="4">
        <f>'1'!K50</f>
        <v>0.30859446291667098</v>
      </c>
      <c r="L50" s="4">
        <f>'1'!L50</f>
        <v>0.70919088642464911</v>
      </c>
      <c r="M50" s="4">
        <f>'1'!M50</f>
        <v>0.52274512955985297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0.88648860803081142</v>
      </c>
      <c r="S50" s="4">
        <f>'1'!S50</f>
        <v>0.53189316481848681</v>
      </c>
      <c r="T50" s="4">
        <f>'1'!T50</f>
        <v>0.65343141194981624</v>
      </c>
      <c r="U50" s="4">
        <f>'1'!U50</f>
        <v>0.3920588471698897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0.47768800389075899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0.59711000486344878</v>
      </c>
      <c r="I51" s="4">
        <f>'1'!I51</f>
        <v>0.35826600291806926</v>
      </c>
      <c r="J51" s="4">
        <f>'1'!J51</f>
        <v>0.73013736380805572</v>
      </c>
      <c r="K51" s="4">
        <f>'1'!K51</f>
        <v>0.29462992160118201</v>
      </c>
      <c r="L51" s="4">
        <f>'1'!L51</f>
        <v>0.64806338645173378</v>
      </c>
      <c r="M51" s="4">
        <f>'1'!M51</f>
        <v>0.47768800389075899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0.81007923306466723</v>
      </c>
      <c r="S51" s="4">
        <f>'1'!S51</f>
        <v>0.48604753983880034</v>
      </c>
      <c r="T51" s="4">
        <f>'1'!T51</f>
        <v>0.59711000486344878</v>
      </c>
      <c r="U51" s="4">
        <f>'1'!U51</f>
        <v>0.35826600291806926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0.43261087905643802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0.54076359882054748</v>
      </c>
      <c r="I52" s="4">
        <f>'1'!I52</f>
        <v>0.32445815929232852</v>
      </c>
      <c r="J52" s="4">
        <f>'1'!J52</f>
        <v>0.69182661742839779</v>
      </c>
      <c r="K52" s="4">
        <f>'1'!K52</f>
        <v>0.27917051250663699</v>
      </c>
      <c r="L52" s="4">
        <f>'1'!L52</f>
        <v>0.58690875427822375</v>
      </c>
      <c r="M52" s="4">
        <f>'1'!M52</f>
        <v>0.43261087905643802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0.73363594284777967</v>
      </c>
      <c r="S52" s="4">
        <f>'1'!S52</f>
        <v>0.44018156570866784</v>
      </c>
      <c r="T52" s="4">
        <f>'1'!T52</f>
        <v>0.54076359882054748</v>
      </c>
      <c r="U52" s="4">
        <f>'1'!U52</f>
        <v>0.32445815929232852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0.38565762514311402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0.48207203142889254</v>
      </c>
      <c r="I53" s="4">
        <f>'1'!I53</f>
        <v>0.2892432188573355</v>
      </c>
      <c r="J53" s="4">
        <f>'1'!J53</f>
        <v>0.64992002757446976</v>
      </c>
      <c r="K53" s="4">
        <f>'1'!K53</f>
        <v>0.26226008455806599</v>
      </c>
      <c r="L53" s="4">
        <f>'1'!L53</f>
        <v>0.52320884034244164</v>
      </c>
      <c r="M53" s="4">
        <f>'1'!M53</f>
        <v>0.38565762514311402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0.65401105042805208</v>
      </c>
      <c r="S53" s="4">
        <f>'1'!S53</f>
        <v>0.3924066302568312</v>
      </c>
      <c r="T53" s="4">
        <f>'1'!T53</f>
        <v>0.48207203142889254</v>
      </c>
      <c r="U53" s="4">
        <f>'1'!U53</f>
        <v>0.2892432188573355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0.33868059352141699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0.42335074190177124</v>
      </c>
      <c r="I54" s="4">
        <f>'1'!I54</f>
        <v>0.25401044514106275</v>
      </c>
      <c r="J54" s="4">
        <f>'1'!J54</f>
        <v>0.60939445375450962</v>
      </c>
      <c r="K54" s="4">
        <f>'1'!K54</f>
        <v>0.24590693345353401</v>
      </c>
      <c r="L54" s="4">
        <f>'1'!L54</f>
        <v>0.45947666798257364</v>
      </c>
      <c r="M54" s="4">
        <f>'1'!M54</f>
        <v>0.33868059352141699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0.57434583497821701</v>
      </c>
      <c r="S54" s="4">
        <f>'1'!S54</f>
        <v>0.34460750098693022</v>
      </c>
      <c r="T54" s="4">
        <f>'1'!T54</f>
        <v>0.42335074190177124</v>
      </c>
      <c r="U54" s="4">
        <f>'1'!U54</f>
        <v>0.25401044514106275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0.29140608174791499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0.36425760218489373</v>
      </c>
      <c r="I55" s="4">
        <f>'1'!I55</f>
        <v>0.21855456131093626</v>
      </c>
      <c r="J55" s="4">
        <f>'1'!J55</f>
        <v>0.57410536644334886</v>
      </c>
      <c r="K55" s="4">
        <f>'1'!K55</f>
        <v>0.231666844474061</v>
      </c>
      <c r="L55" s="4">
        <f>'1'!L55</f>
        <v>0.39534091422017786</v>
      </c>
      <c r="M55" s="4">
        <f>'1'!M55</f>
        <v>0.29140608174791499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0.49417614277522232</v>
      </c>
      <c r="S55" s="4">
        <f>'1'!S55</f>
        <v>0.29650568566513341</v>
      </c>
      <c r="T55" s="4">
        <f>'1'!T55</f>
        <v>0.36425760218489373</v>
      </c>
      <c r="U55" s="4">
        <f>'1'!U55</f>
        <v>0.21855456131093626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0.248615758541049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0.31076969817631128</v>
      </c>
      <c r="I56" s="4">
        <f>'1'!I56</f>
        <v>0.18646181890578675</v>
      </c>
      <c r="J56" s="4">
        <f>'1'!J56</f>
        <v>0.53435725406579804</v>
      </c>
      <c r="K56" s="4">
        <f>'1'!K56</f>
        <v>0.21562741982044001</v>
      </c>
      <c r="L56" s="4">
        <f>'1'!L56</f>
        <v>0.337288709561617</v>
      </c>
      <c r="M56" s="4">
        <f>'1'!M56</f>
        <v>0.248615758541049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0.42161088695202126</v>
      </c>
      <c r="S56" s="4">
        <f>'1'!S56</f>
        <v>0.25296653217121273</v>
      </c>
      <c r="T56" s="4">
        <f>'1'!T56</f>
        <v>0.31076969817631128</v>
      </c>
      <c r="U56" s="4">
        <f>'1'!U56</f>
        <v>0.18646181890578675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0.21130361639790099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0.26412952049737626</v>
      </c>
      <c r="I57" s="4">
        <f>'1'!I57</f>
        <v>0.15847771229842575</v>
      </c>
      <c r="J57" s="4">
        <f>'1'!J57</f>
        <v>0.48827187422609919</v>
      </c>
      <c r="K57" s="4">
        <f>'1'!K57</f>
        <v>0.197030738535272</v>
      </c>
      <c r="L57" s="4">
        <f>'1'!L57</f>
        <v>0.28666857048316785</v>
      </c>
      <c r="M57" s="4">
        <f>'1'!M57</f>
        <v>0.21130361639790099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0.35833571310395984</v>
      </c>
      <c r="S57" s="4">
        <f>'1'!S57</f>
        <v>0.21500142786237589</v>
      </c>
      <c r="T57" s="4">
        <f>'1'!T57</f>
        <v>0.26412952049737626</v>
      </c>
      <c r="U57" s="4">
        <f>'1'!U57</f>
        <v>0.15847771229842575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0.17558364680137101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0.21947955850171375</v>
      </c>
      <c r="I58" s="4">
        <f>'1'!I58</f>
        <v>0.13168773510102827</v>
      </c>
      <c r="J58" s="4">
        <f>'1'!J58</f>
        <v>0.44262882365644884</v>
      </c>
      <c r="K58" s="4">
        <f>'1'!K58</f>
        <v>0.178612548921146</v>
      </c>
      <c r="L58" s="4">
        <f>'1'!L58</f>
        <v>0.23820847880798732</v>
      </c>
      <c r="M58" s="4">
        <f>'1'!M58</f>
        <v>0.17558364680137101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0.29776059850998415</v>
      </c>
      <c r="S58" s="4">
        <f>'1'!S58</f>
        <v>0.17865635910599048</v>
      </c>
      <c r="T58" s="4">
        <f>'1'!T58</f>
        <v>0.21947955850171375</v>
      </c>
      <c r="U58" s="4">
        <f>'1'!U58</f>
        <v>0.13168773510102827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0.14418420100125701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0.18023025125157127</v>
      </c>
      <c r="I59" s="4">
        <f>'1'!I59</f>
        <v>0.10813815075094275</v>
      </c>
      <c r="J59" s="4">
        <f>'1'!J59</f>
        <v>0.39920094946819118</v>
      </c>
      <c r="K59" s="4">
        <f>'1'!K59</f>
        <v>0.16108824212405401</v>
      </c>
      <c r="L59" s="4">
        <f>'1'!L59</f>
        <v>0.19560989770025855</v>
      </c>
      <c r="M59" s="4">
        <f>'1'!M59</f>
        <v>0.14418420100125701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0.24451237212532317</v>
      </c>
      <c r="S59" s="4">
        <f>'1'!S59</f>
        <v>0.14670742327519393</v>
      </c>
      <c r="T59" s="4">
        <f>'1'!T59</f>
        <v>0.18023025125157127</v>
      </c>
      <c r="U59" s="4">
        <f>'1'!U59</f>
        <v>0.10813815075094275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0.113875487449327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0.14234435931165876</v>
      </c>
      <c r="I60" s="4">
        <f>'1'!I60</f>
        <v>8.5406615586995249E-2</v>
      </c>
      <c r="J60" s="4">
        <f>'1'!J60</f>
        <v>0.34901925109792392</v>
      </c>
      <c r="K60" s="4">
        <f>'1'!K60</f>
        <v>0.14083858693652301</v>
      </c>
      <c r="L60" s="4">
        <f>'1'!L60</f>
        <v>0.15449107666335604</v>
      </c>
      <c r="M60" s="4">
        <f>'1'!M60</f>
        <v>0.113875487449327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0.19311384582919505</v>
      </c>
      <c r="S60" s="4">
        <f>'1'!S60</f>
        <v>0.11586830749751703</v>
      </c>
      <c r="T60" s="4">
        <f>'1'!T60</f>
        <v>0.14234435931165876</v>
      </c>
      <c r="U60" s="4">
        <f>'1'!U60</f>
        <v>8.5406615586995249E-2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8.8816766877707495E-2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0.11102095859713437</v>
      </c>
      <c r="I61" s="4">
        <f>'1'!I61</f>
        <v>6.6612575158280618E-2</v>
      </c>
      <c r="J61" s="4">
        <f>'1'!J61</f>
        <v>0.30683412677241079</v>
      </c>
      <c r="K61" s="4">
        <f>'1'!K61</f>
        <v>0.12381576289155399</v>
      </c>
      <c r="L61" s="4">
        <f>'1'!L61</f>
        <v>0.12049474604270001</v>
      </c>
      <c r="M61" s="4">
        <f>'1'!M61</f>
        <v>8.8816766877707495E-2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0.15061843255337501</v>
      </c>
      <c r="S61" s="4">
        <f>'1'!S61</f>
        <v>9.0371059532025011E-2</v>
      </c>
      <c r="T61" s="4">
        <f>'1'!T61</f>
        <v>0.11102095859713437</v>
      </c>
      <c r="U61" s="4">
        <f>'1'!U61</f>
        <v>6.6612575158280618E-2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6.8796901177938297E-2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8.5996126472422871E-2</v>
      </c>
      <c r="I62" s="4">
        <f>'1'!I62</f>
        <v>5.1597675883453722E-2</v>
      </c>
      <c r="J62" s="4">
        <f>'1'!J62</f>
        <v>0.26923991457378688</v>
      </c>
      <c r="K62" s="4">
        <f>'1'!K62</f>
        <v>0.10864549447114399</v>
      </c>
      <c r="L62" s="4">
        <f>'1'!L62</f>
        <v>9.3334461806907576E-2</v>
      </c>
      <c r="M62" s="4">
        <f>'1'!M62</f>
        <v>6.8796901177938297E-2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0.11666807725863447</v>
      </c>
      <c r="S62" s="4">
        <f>'1'!S62</f>
        <v>7.0000846355180682E-2</v>
      </c>
      <c r="T62" s="4">
        <f>'1'!T62</f>
        <v>8.5996126472422871E-2</v>
      </c>
      <c r="U62" s="4">
        <f>'1'!U62</f>
        <v>5.1597675883453722E-2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5.1971486278311101E-2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6.4964357847888871E-2</v>
      </c>
      <c r="I63" s="4">
        <f>'1'!I63</f>
        <v>3.8978614708733324E-2</v>
      </c>
      <c r="J63" s="4">
        <f>'1'!J63</f>
        <v>0.22443351509759218</v>
      </c>
      <c r="K63" s="4">
        <f>'1'!K63</f>
        <v>9.0564915912541497E-2</v>
      </c>
      <c r="L63" s="4">
        <f>'1'!L63</f>
        <v>7.0507982453238388E-2</v>
      </c>
      <c r="M63" s="4">
        <f>'1'!M63</f>
        <v>5.1971486278311101E-2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8.8134978066547992E-2</v>
      </c>
      <c r="S63" s="4">
        <f>'1'!S63</f>
        <v>5.2880986839928791E-2</v>
      </c>
      <c r="T63" s="4">
        <f>'1'!T63</f>
        <v>6.4964357847888871E-2</v>
      </c>
      <c r="U63" s="4">
        <f>'1'!U63</f>
        <v>3.8978614708733324E-2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3.7275147113313901E-2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4.6593933891642375E-2</v>
      </c>
      <c r="I64" s="4">
        <f>'1'!I64</f>
        <v>2.7956360334985428E-2</v>
      </c>
      <c r="J64" s="4">
        <f>'1'!J64</f>
        <v>0.18563834861325512</v>
      </c>
      <c r="K64" s="4">
        <f>'1'!K64</f>
        <v>7.4910030371319006E-2</v>
      </c>
      <c r="L64" s="4">
        <f>'1'!L64</f>
        <v>5.0569949155066254E-2</v>
      </c>
      <c r="M64" s="4">
        <f>'1'!M64</f>
        <v>3.7275147113313901E-2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6.3212436443832815E-2</v>
      </c>
      <c r="S64" s="4">
        <f>'1'!S64</f>
        <v>3.7927461866299694E-2</v>
      </c>
      <c r="T64" s="4">
        <f>'1'!T64</f>
        <v>4.6593933891642375E-2</v>
      </c>
      <c r="U64" s="4">
        <f>'1'!U64</f>
        <v>2.7956360334985428E-2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2.46323633000167E-2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3.0790454125020874E-2</v>
      </c>
      <c r="I65" s="4">
        <f>'1'!I65</f>
        <v>1.8474272475012526E-2</v>
      </c>
      <c r="J65" s="4">
        <f>'1'!J65</f>
        <v>0.15173672525757481</v>
      </c>
      <c r="K65" s="4">
        <f>'1'!K65</f>
        <v>6.1229820144380498E-2</v>
      </c>
      <c r="L65" s="4">
        <f>'1'!L65</f>
        <v>3.3417905927084643E-2</v>
      </c>
      <c r="M65" s="4">
        <f>'1'!M65</f>
        <v>2.46323633000167E-2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4.1772382408855807E-2</v>
      </c>
      <c r="S65" s="4">
        <f>'1'!S65</f>
        <v>2.5063429445313482E-2</v>
      </c>
      <c r="T65" s="4">
        <f>'1'!T65</f>
        <v>3.0790454125020874E-2</v>
      </c>
      <c r="U65" s="4">
        <f>'1'!U65</f>
        <v>1.8474272475012526E-2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1.2248537146714001E-2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1.53106714333925E-2</v>
      </c>
      <c r="I66" s="4">
        <f>'1'!I66</f>
        <v>9.1864028600355009E-3</v>
      </c>
      <c r="J66" s="4">
        <f>'1'!J66</f>
        <v>0.12122154269415526</v>
      </c>
      <c r="K66" s="4">
        <f>'1'!K66</f>
        <v>4.8916129198042897E-2</v>
      </c>
      <c r="L66" s="4">
        <f>'1'!L66</f>
        <v>1.6617181921517562E-2</v>
      </c>
      <c r="M66" s="4">
        <f>'1'!M66</f>
        <v>1.2248537146714001E-2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2.0771477401896953E-2</v>
      </c>
      <c r="S66" s="4">
        <f>'1'!S66</f>
        <v>1.2462886441138171E-2</v>
      </c>
      <c r="T66" s="4">
        <f>'1'!T66</f>
        <v>1.53106714333925E-2</v>
      </c>
      <c r="U66" s="4">
        <f>'1'!U66</f>
        <v>9.1864028600355009E-3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4.4084992698937399E-3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5.5106240873671747E-3</v>
      </c>
      <c r="I67" s="4">
        <f>'1'!I67</f>
        <v>3.3063744524203052E-3</v>
      </c>
      <c r="J67" s="4">
        <f>'1'!J67</f>
        <v>9.9328276175905478E-2</v>
      </c>
      <c r="K67" s="4">
        <f>'1'!K67</f>
        <v>4.0081611588612003E-2</v>
      </c>
      <c r="L67" s="4">
        <f>'1'!L67</f>
        <v>5.9808639587915812E-3</v>
      </c>
      <c r="M67" s="4">
        <f>'1'!M67</f>
        <v>4.4084992698937399E-3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7.4760799484894763E-3</v>
      </c>
      <c r="S67" s="4">
        <f>'1'!S67</f>
        <v>4.4856479690936861E-3</v>
      </c>
      <c r="T67" s="4">
        <f>'1'!T67</f>
        <v>5.5106240873671747E-3</v>
      </c>
      <c r="U67" s="4">
        <f>'1'!U67</f>
        <v>3.3063744524203052E-3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1.10742546701365E-3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1.3842818337670626E-3</v>
      </c>
      <c r="I68" s="4">
        <f>'1'!I68</f>
        <v>8.3056910026023747E-4</v>
      </c>
      <c r="J68" s="4">
        <f>'1'!J68</f>
        <v>7.5654118290213707E-2</v>
      </c>
      <c r="K68" s="4">
        <f>'1'!K68</f>
        <v>3.0528456761065002E-2</v>
      </c>
      <c r="L68" s="4">
        <f>'1'!L68</f>
        <v>1.5024072041798296E-3</v>
      </c>
      <c r="M68" s="4">
        <f>'1'!M68</f>
        <v>1.10742546701365E-3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1.8780090052247871E-3</v>
      </c>
      <c r="S68" s="4">
        <f>'1'!S68</f>
        <v>1.1268054031348721E-3</v>
      </c>
      <c r="T68" s="4">
        <f>'1'!T68</f>
        <v>1.3842818337670626E-3</v>
      </c>
      <c r="U68" s="4">
        <f>'1'!U68</f>
        <v>8.3056910026023747E-4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3.3516351169580501E-4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4.1895438961975624E-4</v>
      </c>
      <c r="I69" s="4">
        <f>'1'!I69</f>
        <v>2.5137263377185377E-4</v>
      </c>
      <c r="J69" s="4">
        <f>'1'!J69</f>
        <v>5.4535732801894617E-2</v>
      </c>
      <c r="K69" s="4">
        <f>'1'!K69</f>
        <v>2.2006624337210699E-2</v>
      </c>
      <c r="L69" s="4">
        <f>'1'!L69</f>
        <v>4.5470516034627306E-4</v>
      </c>
      <c r="M69" s="4">
        <f>'1'!M69</f>
        <v>3.3516351169580501E-4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5.6838145043284138E-4</v>
      </c>
      <c r="S69" s="4">
        <f>'1'!S69</f>
        <v>3.410288702597048E-4</v>
      </c>
      <c r="T69" s="4">
        <f>'1'!T69</f>
        <v>4.1895438961975624E-4</v>
      </c>
      <c r="U69" s="4">
        <f>'1'!U69</f>
        <v>2.5137263377185377E-4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1.21282922999027E-3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1.5160365374878376E-3</v>
      </c>
      <c r="I70" s="4">
        <f>'1'!I70</f>
        <v>9.0962192249270245E-4</v>
      </c>
      <c r="J70" s="4">
        <f>'1'!J70</f>
        <v>3.1113756119904083E-2</v>
      </c>
      <c r="K70" s="4">
        <f>'1'!K70</f>
        <v>1.25552313588153E-2</v>
      </c>
      <c r="L70" s="4">
        <f>'1'!L70</f>
        <v>1.6454049747393043E-3</v>
      </c>
      <c r="M70" s="4">
        <f>'1'!M70</f>
        <v>1.21282922999027E-3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2.0567562184241302E-3</v>
      </c>
      <c r="S70" s="4">
        <f>'1'!S70</f>
        <v>1.2340537310544782E-3</v>
      </c>
      <c r="T70" s="4">
        <f>'1'!T70</f>
        <v>1.5160365374878376E-3</v>
      </c>
      <c r="U70" s="4">
        <f>'1'!U70</f>
        <v>9.0962192249270245E-4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6.0809153063345897E-3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7.601144132918237E-3</v>
      </c>
      <c r="I71" s="4">
        <f>'1'!I71</f>
        <v>4.5606864797509425E-3</v>
      </c>
      <c r="J71" s="4">
        <f>'1'!J71</f>
        <v>2.1594709319693157E-2</v>
      </c>
      <c r="K71" s="4">
        <f>'1'!K71</f>
        <v>8.7140418080756104E-3</v>
      </c>
      <c r="L71" s="4">
        <f>'1'!L71</f>
        <v>8.2497750289969394E-3</v>
      </c>
      <c r="M71" s="4">
        <f>'1'!M71</f>
        <v>6.0809153063345897E-3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1.0312218786246174E-2</v>
      </c>
      <c r="S71" s="4">
        <f>'1'!S71</f>
        <v>6.187331271747705E-3</v>
      </c>
      <c r="T71" s="4">
        <f>'1'!T71</f>
        <v>7.601144132918237E-3</v>
      </c>
      <c r="U71" s="4">
        <f>'1'!U71</f>
        <v>4.5606864797509425E-3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1.46976435835642E-2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1.8372054479455252E-2</v>
      </c>
      <c r="I72" s="4">
        <f>'1'!I72</f>
        <v>1.102323268767315E-2</v>
      </c>
      <c r="J72" s="4">
        <f>'1'!J72</f>
        <v>1.237501691203716E-2</v>
      </c>
      <c r="K72" s="4">
        <f>'1'!K72</f>
        <v>4.9936497477552902E-3</v>
      </c>
      <c r="L72" s="4">
        <f>'1'!L72</f>
        <v>1.9939802959346359E-2</v>
      </c>
      <c r="M72" s="4">
        <f>'1'!M72</f>
        <v>1.46976435835642E-2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2.4924753699182949E-2</v>
      </c>
      <c r="S72" s="4">
        <f>'1'!S72</f>
        <v>1.4954852219509769E-2</v>
      </c>
      <c r="T72" s="4">
        <f>'1'!T72</f>
        <v>1.8372054479455252E-2</v>
      </c>
      <c r="U72" s="4">
        <f>'1'!U72</f>
        <v>1.102323268767315E-2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2.5783420128138099E-2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3.2229275160172627E-2</v>
      </c>
      <c r="I73" s="4">
        <f>'1'!I73</f>
        <v>1.9337565096103574E-2</v>
      </c>
      <c r="J73" s="4">
        <f>'1'!J73</f>
        <v>5.1398873456683751E-3</v>
      </c>
      <c r="K73" s="4">
        <f>'1'!K73</f>
        <v>2.0740817834536802E-3</v>
      </c>
      <c r="L73" s="4">
        <f>'1'!L73</f>
        <v>3.4979506343998892E-2</v>
      </c>
      <c r="M73" s="4">
        <f>'1'!M73</f>
        <v>2.5783420128138099E-2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4.3724382929998612E-2</v>
      </c>
      <c r="S73" s="4">
        <f>'1'!S73</f>
        <v>2.6234629757999169E-2</v>
      </c>
      <c r="T73" s="4">
        <f>'1'!T73</f>
        <v>3.2229275160172627E-2</v>
      </c>
      <c r="U73" s="4">
        <f>'1'!U73</f>
        <v>1.9337565096103574E-2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4.2278245923904501E-2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5.2847807404880626E-2</v>
      </c>
      <c r="I74" s="4">
        <f>'1'!I74</f>
        <v>3.1708684442928375E-2</v>
      </c>
      <c r="J74" s="4">
        <f>'1'!J74</f>
        <v>1.4536119646018846E-2</v>
      </c>
      <c r="K74" s="4">
        <f>'1'!K74</f>
        <v>5.8657124042453797E-3</v>
      </c>
      <c r="L74" s="4">
        <f>'1'!L74</f>
        <v>5.7357486483898705E-2</v>
      </c>
      <c r="M74" s="4">
        <f>'1'!M74</f>
        <v>4.2278245923904501E-2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7.1696858104873376E-2</v>
      </c>
      <c r="S74" s="4">
        <f>'1'!S74</f>
        <v>4.3018114862924027E-2</v>
      </c>
      <c r="T74" s="4">
        <f>'1'!T74</f>
        <v>5.2847807404880626E-2</v>
      </c>
      <c r="U74" s="4">
        <f>'1'!U74</f>
        <v>3.1708684442928375E-2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6.0332059364537602E-2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7.5415074205672006E-2</v>
      </c>
      <c r="I75" s="4">
        <f>'1'!I75</f>
        <v>4.5249044523403198E-2</v>
      </c>
      <c r="J75" s="4">
        <f>'1'!J75</f>
        <v>3.3527060411400487E-2</v>
      </c>
      <c r="K75" s="4">
        <f>'1'!K75</f>
        <v>1.35290640777642E-2</v>
      </c>
      <c r="L75" s="4">
        <f>'1'!L75</f>
        <v>8.1850493177406031E-2</v>
      </c>
      <c r="M75" s="4">
        <f>'1'!M75</f>
        <v>6.0332059364537602E-2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0.10231311647175753</v>
      </c>
      <c r="S75" s="4">
        <f>'1'!S75</f>
        <v>6.1387869883054523E-2</v>
      </c>
      <c r="T75" s="4">
        <f>'1'!T75</f>
        <v>7.5415074205672006E-2</v>
      </c>
      <c r="U75" s="4">
        <f>'1'!U75</f>
        <v>4.5249044523403198E-2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8.1929506192816706E-2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0.10241188274102088</v>
      </c>
      <c r="I76" s="4">
        <f>'1'!I76</f>
        <v>6.1447129644612533E-2</v>
      </c>
      <c r="J76" s="4">
        <f>'1'!J76</f>
        <v>5.2753623282942898E-2</v>
      </c>
      <c r="K76" s="4">
        <f>'1'!K76</f>
        <v>2.12874955624347E-2</v>
      </c>
      <c r="L76" s="4">
        <f>'1'!L76</f>
        <v>0.1111510291260681</v>
      </c>
      <c r="M76" s="4">
        <f>'1'!M76</f>
        <v>8.1929506192816706E-2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0.13893878640758511</v>
      </c>
      <c r="S76" s="4">
        <f>'1'!S76</f>
        <v>8.3363271844551071E-2</v>
      </c>
      <c r="T76" s="4">
        <f>'1'!T76</f>
        <v>0.10241188274102088</v>
      </c>
      <c r="U76" s="4">
        <f>'1'!U76</f>
        <v>6.1447129644612533E-2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0.104264443180881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0.13033055397610124</v>
      </c>
      <c r="I77" s="4">
        <f>'1'!I77</f>
        <v>7.8198332385660749E-2</v>
      </c>
      <c r="J77" s="4">
        <f>'1'!J77</f>
        <v>8.4121020566251051E-2</v>
      </c>
      <c r="K77" s="4">
        <f>'1'!K77</f>
        <v>3.3945077903123899E-2</v>
      </c>
      <c r="L77" s="4">
        <f>'1'!L77</f>
        <v>0.14145209338302431</v>
      </c>
      <c r="M77" s="4">
        <f>'1'!M77</f>
        <v>0.104264443180881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0.17681511672878039</v>
      </c>
      <c r="S77" s="4">
        <f>'1'!S77</f>
        <v>0.10608907003726822</v>
      </c>
      <c r="T77" s="4">
        <f>'1'!T77</f>
        <v>0.13033055397610124</v>
      </c>
      <c r="U77" s="4">
        <f>'1'!U77</f>
        <v>7.8198332385660749E-2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0.128644280697508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0.16080535087188499</v>
      </c>
      <c r="I78" s="4">
        <f>'1'!I78</f>
        <v>9.6483210523130997E-2</v>
      </c>
      <c r="J78" s="4">
        <f>'1'!J78</f>
        <v>0.11943951460992877</v>
      </c>
      <c r="K78" s="4">
        <f>'1'!K78</f>
        <v>4.8197033284352903E-2</v>
      </c>
      <c r="L78" s="4">
        <f>'1'!L78</f>
        <v>0.1745274060002143</v>
      </c>
      <c r="M78" s="4">
        <f>'1'!M78</f>
        <v>0.128644280697508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0.21815925750026788</v>
      </c>
      <c r="S78" s="4">
        <f>'1'!S78</f>
        <v>0.13089555450016072</v>
      </c>
      <c r="T78" s="4">
        <f>'1'!T78</f>
        <v>0.16080535087188499</v>
      </c>
      <c r="U78" s="4">
        <f>'1'!U78</f>
        <v>9.6483210523130997E-2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0.15525275379730699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0.19406594224663373</v>
      </c>
      <c r="I79" s="4">
        <f>'1'!I79</f>
        <v>0.11643956534798025</v>
      </c>
      <c r="J79" s="4">
        <f>'1'!J79</f>
        <v>0.16470979459725293</v>
      </c>
      <c r="K79" s="4">
        <f>'1'!K79</f>
        <v>6.6464800015210504E-2</v>
      </c>
      <c r="L79" s="4">
        <f>'1'!L79</f>
        <v>0.21062623419961171</v>
      </c>
      <c r="M79" s="4">
        <f>'1'!M79</f>
        <v>0.15525275379730699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0.26328279274951466</v>
      </c>
      <c r="S79" s="4">
        <f>'1'!S79</f>
        <v>0.15796967564970879</v>
      </c>
      <c r="T79" s="4">
        <f>'1'!T79</f>
        <v>0.19406594224663373</v>
      </c>
      <c r="U79" s="4">
        <f>'1'!U79</f>
        <v>0.11643956534798025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0.18442733196864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0.23053416496080001</v>
      </c>
      <c r="I80" s="4">
        <f>'1'!I80</f>
        <v>0.13832049897647999</v>
      </c>
      <c r="J80" s="4">
        <f>'1'!J80</f>
        <v>0.20821985897858697</v>
      </c>
      <c r="K80" s="4">
        <f>'1'!K80</f>
        <v>8.4022272749758695E-2</v>
      </c>
      <c r="L80" s="4">
        <f>'1'!L80</f>
        <v>0.25020641158321349</v>
      </c>
      <c r="M80" s="4">
        <f>'1'!M80</f>
        <v>0.18442733196864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0.31275801447901685</v>
      </c>
      <c r="S80" s="4">
        <f>'1'!S80</f>
        <v>0.18765480868741014</v>
      </c>
      <c r="T80" s="4">
        <f>'1'!T80</f>
        <v>0.23053416496080001</v>
      </c>
      <c r="U80" s="4">
        <f>'1'!U80</f>
        <v>0.13832049897647999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0.21499082799302799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0.26873853499128497</v>
      </c>
      <c r="I81" s="4">
        <f>'1'!I81</f>
        <v>0.16124312099477101</v>
      </c>
      <c r="J81" s="4">
        <f>'1'!J81</f>
        <v>0.25497290907020914</v>
      </c>
      <c r="K81" s="4">
        <f>'1'!K81</f>
        <v>0.102888376808956</v>
      </c>
      <c r="L81" s="4">
        <f>'1'!L81</f>
        <v>0.29167088750482068</v>
      </c>
      <c r="M81" s="4">
        <f>'1'!M81</f>
        <v>0.21499082799302799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0.36458860938102583</v>
      </c>
      <c r="S81" s="4">
        <f>'1'!S81</f>
        <v>0.21875316562861552</v>
      </c>
      <c r="T81" s="4">
        <f>'1'!T81</f>
        <v>0.26873853499128497</v>
      </c>
      <c r="U81" s="4">
        <f>'1'!U81</f>
        <v>0.16124312099477101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0.246362709990679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0.30795338748834877</v>
      </c>
      <c r="I82" s="4">
        <f>'1'!I82</f>
        <v>0.18477203249300925</v>
      </c>
      <c r="J82" s="4">
        <f>'1'!J82</f>
        <v>0.30573257064936876</v>
      </c>
      <c r="K82" s="4">
        <f>'1'!K82</f>
        <v>0.123371255583397</v>
      </c>
      <c r="L82" s="4">
        <f>'1'!L82</f>
        <v>0.33423207372085834</v>
      </c>
      <c r="M82" s="4">
        <f>'1'!M82</f>
        <v>0.246362709990679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0.41779009215107293</v>
      </c>
      <c r="S82" s="4">
        <f>'1'!S82</f>
        <v>0.25067405529064374</v>
      </c>
      <c r="T82" s="4">
        <f>'1'!T82</f>
        <v>0.30795338748834877</v>
      </c>
      <c r="U82" s="4">
        <f>'1'!U82</f>
        <v>0.18477203249300925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0.277480832621186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0.34685104077648249</v>
      </c>
      <c r="I83" s="4">
        <f>'1'!I83</f>
        <v>0.20811062446588952</v>
      </c>
      <c r="J83" s="4">
        <f>'1'!J83</f>
        <v>0.3599102708774552</v>
      </c>
      <c r="K83" s="4">
        <f>'1'!K83</f>
        <v>0.145233404217294</v>
      </c>
      <c r="L83" s="4">
        <f>'1'!L83</f>
        <v>0.37644899306505547</v>
      </c>
      <c r="M83" s="4">
        <f>'1'!M83</f>
        <v>0.277480832621186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0.47056124133131932</v>
      </c>
      <c r="S83" s="4">
        <f>'1'!S83</f>
        <v>0.28233674479879162</v>
      </c>
      <c r="T83" s="4">
        <f>'1'!T83</f>
        <v>0.34685104077648249</v>
      </c>
      <c r="U83" s="4">
        <f>'1'!U83</f>
        <v>0.20811062446588952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0.30934651478956099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0.38668314348695121</v>
      </c>
      <c r="I84" s="4">
        <f>'1'!I84</f>
        <v>0.23200988609217074</v>
      </c>
      <c r="J84" s="4">
        <f>'1'!J84</f>
        <v>0.42449110198351492</v>
      </c>
      <c r="K84" s="4">
        <f>'1'!K84</f>
        <v>0.17129349393312401</v>
      </c>
      <c r="L84" s="4">
        <f>'1'!L84</f>
        <v>0.41968010150702989</v>
      </c>
      <c r="M84" s="4">
        <f>'1'!M84</f>
        <v>0.30934651478956099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0.52460012688378732</v>
      </c>
      <c r="S84" s="4">
        <f>'1'!S84</f>
        <v>0.3147600761302724</v>
      </c>
      <c r="T84" s="4">
        <f>'1'!T84</f>
        <v>0.38668314348695121</v>
      </c>
      <c r="U84" s="4">
        <f>'1'!U84</f>
        <v>0.23200988609217074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0.34208287063309101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0.42760358829136375</v>
      </c>
      <c r="I85" s="4">
        <f>'1'!I85</f>
        <v>0.25656215297481827</v>
      </c>
      <c r="J85" s="4">
        <f>'1'!J85</f>
        <v>0.48368305315916499</v>
      </c>
      <c r="K85" s="4">
        <f>'1'!K85</f>
        <v>0.19517902670923801</v>
      </c>
      <c r="L85" s="4">
        <f>'1'!L85</f>
        <v>0.46409242389161864</v>
      </c>
      <c r="M85" s="4">
        <f>'1'!M85</f>
        <v>0.34208287063309101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0.5801155298645233</v>
      </c>
      <c r="S85" s="4">
        <f>'1'!S85</f>
        <v>0.34806931791871398</v>
      </c>
      <c r="T85" s="4">
        <f>'1'!T85</f>
        <v>0.42760358829136375</v>
      </c>
      <c r="U85" s="4">
        <f>'1'!U85</f>
        <v>0.25656215297481827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0.37581078972828202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0.46976348716035254</v>
      </c>
      <c r="I86" s="4">
        <f>'1'!I86</f>
        <v>0.2818580922962115</v>
      </c>
      <c r="J86" s="4">
        <f>'1'!J86</f>
        <v>0.54579543342618386</v>
      </c>
      <c r="K86" s="4">
        <f>'1'!K86</f>
        <v>0.22024303060172401</v>
      </c>
      <c r="L86" s="4">
        <f>'1'!L86</f>
        <v>0.50984996707622454</v>
      </c>
      <c r="M86" s="4">
        <f>'1'!M86</f>
        <v>0.37581078972828202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0.63731245884528065</v>
      </c>
      <c r="S86" s="4">
        <f>'1'!S86</f>
        <v>0.38238747530716843</v>
      </c>
      <c r="T86" s="4">
        <f>'1'!T86</f>
        <v>0.46976348716035254</v>
      </c>
      <c r="U86" s="4">
        <f>'1'!U86</f>
        <v>0.2818580922962115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0.41064000421236202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0.5133000052654525</v>
      </c>
      <c r="I87" s="4">
        <f>'1'!I87</f>
        <v>0.30798000315927154</v>
      </c>
      <c r="J87" s="4">
        <f>'1'!J87</f>
        <v>0.6146593984265859</v>
      </c>
      <c r="K87" s="4">
        <f>'1'!K87</f>
        <v>0.24803147920733301</v>
      </c>
      <c r="L87" s="4">
        <f>'1'!L87</f>
        <v>0.55710160099242489</v>
      </c>
      <c r="M87" s="4">
        <f>'1'!M87</f>
        <v>0.41064000421236202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0.69637700124053115</v>
      </c>
      <c r="S87" s="4">
        <f>'1'!S87</f>
        <v>0.41782620074431864</v>
      </c>
      <c r="T87" s="4">
        <f>'1'!T87</f>
        <v>0.5133000052654525</v>
      </c>
      <c r="U87" s="4">
        <f>'1'!U87</f>
        <v>0.30798000315927154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0.44622160100228497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0.55777700125285623</v>
      </c>
      <c r="I88" s="4">
        <f>'1'!I88</f>
        <v>0.33466620075171372</v>
      </c>
      <c r="J88" s="4">
        <f>'1'!J88</f>
        <v>0.680164131253441</v>
      </c>
      <c r="K88" s="4">
        <f>'1'!K88</f>
        <v>0.27446438793648598</v>
      </c>
      <c r="L88" s="4">
        <f>'1'!L88</f>
        <v>0.60537396689489986</v>
      </c>
      <c r="M88" s="4">
        <f>'1'!M88</f>
        <v>0.44622160100228497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0.75671745861862483</v>
      </c>
      <c r="S88" s="4">
        <f>'1'!S88</f>
        <v>0.4540304751711749</v>
      </c>
      <c r="T88" s="4">
        <f>'1'!T88</f>
        <v>0.55777700125285623</v>
      </c>
      <c r="U88" s="4">
        <f>'1'!U88</f>
        <v>0.33466620075171372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0.48147182971372698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0.60183978714215869</v>
      </c>
      <c r="I89" s="4">
        <f>'1'!I89</f>
        <v>0.36110387228529522</v>
      </c>
      <c r="J89" s="4">
        <f>'1'!J89</f>
        <v>0.74636852762067063</v>
      </c>
      <c r="K89" s="4">
        <f>'1'!K89</f>
        <v>0.30117962958580702</v>
      </c>
      <c r="L89" s="4">
        <f>'1'!L89</f>
        <v>0.65319677677471311</v>
      </c>
      <c r="M89" s="4">
        <f>'1'!M89</f>
        <v>0.48147182971372698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0.81649597096839144</v>
      </c>
      <c r="S89" s="4">
        <f>'1'!S89</f>
        <v>0.48989758258103483</v>
      </c>
      <c r="T89" s="4">
        <f>'1'!T89</f>
        <v>0.60183978714215869</v>
      </c>
      <c r="U89" s="4">
        <f>'1'!U89</f>
        <v>0.36110387228529522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0.51586532157267695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0.64483165196584613</v>
      </c>
      <c r="I90" s="4">
        <f>'1'!I90</f>
        <v>0.38689899117950771</v>
      </c>
      <c r="J90" s="4">
        <f>'1'!J90</f>
        <v>0.80696020619733233</v>
      </c>
      <c r="K90" s="4">
        <f>'1'!K90</f>
        <v>0.325629989742172</v>
      </c>
      <c r="L90" s="4">
        <f>'1'!L90</f>
        <v>0.6998572803344979</v>
      </c>
      <c r="M90" s="4">
        <f>'1'!M90</f>
        <v>0.51586532157267695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0.8748216004181224</v>
      </c>
      <c r="S90" s="4">
        <f>'1'!S90</f>
        <v>0.5248929602508734</v>
      </c>
      <c r="T90" s="4">
        <f>'1'!T90</f>
        <v>0.64483165196584613</v>
      </c>
      <c r="U90" s="4">
        <f>'1'!U90</f>
        <v>0.38689899117950771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0.54999692337264094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0.68749615421580113</v>
      </c>
      <c r="I91" s="4">
        <f>'1'!I91</f>
        <v>0.41249769252948071</v>
      </c>
      <c r="J91" s="4">
        <f>'1'!J91</f>
        <v>0.86342052783613699</v>
      </c>
      <c r="K91" s="4">
        <f>'1'!K91</f>
        <v>0.34841323706327698</v>
      </c>
      <c r="L91" s="4">
        <f>'1'!L91</f>
        <v>0.74616248638393678</v>
      </c>
      <c r="M91" s="4">
        <f>'1'!M91</f>
        <v>0.54999692337264094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0.93270310797992095</v>
      </c>
      <c r="S91" s="4">
        <f>'1'!S91</f>
        <v>0.55962186478795262</v>
      </c>
      <c r="T91" s="4">
        <f>'1'!T91</f>
        <v>0.68749615421580113</v>
      </c>
      <c r="U91" s="4">
        <f>'1'!U91</f>
        <v>0.41249769252948071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0.58388813122303296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0.72986016402879117</v>
      </c>
      <c r="I92" s="4">
        <f>'1'!I92</f>
        <v>0.43791609841727475</v>
      </c>
      <c r="J92" s="4">
        <f>'1'!J92</f>
        <v>0.9163147025709979</v>
      </c>
      <c r="K92" s="4">
        <f>'1'!K92</f>
        <v>0.36975744888940698</v>
      </c>
      <c r="L92" s="4">
        <f>'1'!L92</f>
        <v>0.79214155797788754</v>
      </c>
      <c r="M92" s="4">
        <f>'1'!M92</f>
        <v>0.58388813122303296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0.9901769474723594</v>
      </c>
      <c r="S92" s="4">
        <f>'1'!S92</f>
        <v>0.59410616848341569</v>
      </c>
      <c r="T92" s="4">
        <f>'1'!T92</f>
        <v>0.72986016402879117</v>
      </c>
      <c r="U92" s="4">
        <f>'1'!U92</f>
        <v>0.43791609841727475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0.61620855546706899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0.77026069433383626</v>
      </c>
      <c r="I93" s="4">
        <f>'1'!I93</f>
        <v>0.46215641660030171</v>
      </c>
      <c r="J93" s="4">
        <f>'1'!J93</f>
        <v>0.96919425477315346</v>
      </c>
      <c r="K93" s="4">
        <f>'1'!K93</f>
        <v>0.391095760133156</v>
      </c>
      <c r="L93" s="4">
        <f>'1'!L93</f>
        <v>0.83598959983061261</v>
      </c>
      <c r="M93" s="4">
        <f>'1'!M93</f>
        <v>0.61620855546706899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1.0449869997882657</v>
      </c>
      <c r="S93" s="4">
        <f>'1'!S93</f>
        <v>0.62699219987295951</v>
      </c>
      <c r="T93" s="4">
        <f>'1'!T93</f>
        <v>0.77026069433383626</v>
      </c>
      <c r="U93" s="4">
        <f>'1'!U93</f>
        <v>0.46215641660030171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0.64838011368836701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0.81047514211045879</v>
      </c>
      <c r="I94" s="4">
        <f>'1'!I94</f>
        <v>0.48628508526627523</v>
      </c>
      <c r="J94" s="4">
        <f>'1'!J94</f>
        <v>1.0243891022088114</v>
      </c>
      <c r="K94" s="4">
        <f>'1'!K94</f>
        <v>0.41336835482402601</v>
      </c>
      <c r="L94" s="4">
        <f>'1'!L94</f>
        <v>0.87963568011420179</v>
      </c>
      <c r="M94" s="4">
        <f>'1'!M94</f>
        <v>0.64838011368836701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1.0995446001427522</v>
      </c>
      <c r="S94" s="4">
        <f>'1'!S94</f>
        <v>0.65972676008565134</v>
      </c>
      <c r="T94" s="4">
        <f>'1'!T94</f>
        <v>0.81047514211045879</v>
      </c>
      <c r="U94" s="4">
        <f>'1'!U94</f>
        <v>0.48628508526627523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0.67901967223363802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0.84877459029204749</v>
      </c>
      <c r="I95" s="4">
        <f>'1'!I95</f>
        <v>0.50926475417522854</v>
      </c>
      <c r="J95" s="4">
        <f>'1'!J95</f>
        <v>1.0856581023974188</v>
      </c>
      <c r="K95" s="4">
        <f>'1'!K95</f>
        <v>0.438092032335889</v>
      </c>
      <c r="L95" s="4">
        <f>'1'!L95</f>
        <v>0.92120334752159894</v>
      </c>
      <c r="M95" s="4">
        <f>'1'!M95</f>
        <v>0.67901967223363802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1.1515041844019986</v>
      </c>
      <c r="S95" s="4">
        <f>'1'!S95</f>
        <v>0.69090251064119923</v>
      </c>
      <c r="T95" s="4">
        <f>'1'!T95</f>
        <v>0.84877459029204749</v>
      </c>
      <c r="U95" s="4">
        <f>'1'!U95</f>
        <v>0.50926475417522854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0.70874086525634095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0.88592608157042618</v>
      </c>
      <c r="I96" s="4">
        <f>'1'!I96</f>
        <v>0.53155564894225571</v>
      </c>
      <c r="J96" s="4">
        <f>'1'!J96</f>
        <v>1.1306540261416633</v>
      </c>
      <c r="K96" s="4">
        <f>'1'!K96</f>
        <v>0.45624908899711297</v>
      </c>
      <c r="L96" s="4">
        <f>'1'!L96</f>
        <v>0.96152509904727312</v>
      </c>
      <c r="M96" s="4">
        <f>'1'!M96</f>
        <v>0.70874086525634095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1.2019063738090914</v>
      </c>
      <c r="S96" s="4">
        <f>'1'!S96</f>
        <v>0.72114382428545487</v>
      </c>
      <c r="T96" s="4">
        <f>'1'!T96</f>
        <v>0.88592608157042618</v>
      </c>
      <c r="U96" s="4">
        <f>'1'!U96</f>
        <v>0.53155564894225571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0.73610690643277499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0.92013363304096873</v>
      </c>
      <c r="I97" s="4">
        <f>'1'!I97</f>
        <v>0.55208017982458124</v>
      </c>
      <c r="J97" s="4">
        <f>'1'!J97</f>
        <v>1.1878143368415792</v>
      </c>
      <c r="K97" s="4">
        <f>'1'!K97</f>
        <v>0.479314800594695</v>
      </c>
      <c r="L97" s="4">
        <f>'1'!L97</f>
        <v>0.99865169459526015</v>
      </c>
      <c r="M97" s="4">
        <f>'1'!M97</f>
        <v>0.73610690643277499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1.2483146182440752</v>
      </c>
      <c r="S97" s="4">
        <f>'1'!S97</f>
        <v>0.74898877094644511</v>
      </c>
      <c r="T97" s="4">
        <f>'1'!T97</f>
        <v>0.92013363304096873</v>
      </c>
      <c r="U97" s="4">
        <f>'1'!U97</f>
        <v>0.55208017982458124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0.76339832265304197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0.95424790331630249</v>
      </c>
      <c r="I98" s="4">
        <f>'1'!I98</f>
        <v>0.57254874198978145</v>
      </c>
      <c r="J98" s="4">
        <f>'1'!J98</f>
        <v>1.2494382939717403</v>
      </c>
      <c r="K98" s="4">
        <f>'1'!K98</f>
        <v>0.50418171271013501</v>
      </c>
      <c r="L98" s="4">
        <f>'1'!L98</f>
        <v>1.035677048953572</v>
      </c>
      <c r="M98" s="4">
        <f>'1'!M98</f>
        <v>0.76339832265304197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1.2945963111919649</v>
      </c>
      <c r="S98" s="4">
        <f>'1'!S98</f>
        <v>0.77675778671517903</v>
      </c>
      <c r="T98" s="4">
        <f>'1'!T98</f>
        <v>0.95424790331630249</v>
      </c>
      <c r="U98" s="4">
        <f>'1'!U98</f>
        <v>0.57254874198978145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0.78847661372461797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0.98559576715577246</v>
      </c>
      <c r="I99" s="4">
        <f>'1'!I99</f>
        <v>0.59135746029346348</v>
      </c>
      <c r="J99" s="4">
        <f>'1'!J99</f>
        <v>1.3043054219519892</v>
      </c>
      <c r="K99" s="4">
        <f>'1'!K99</f>
        <v>0.52632206385035196</v>
      </c>
      <c r="L99" s="4">
        <f>'1'!L99</f>
        <v>1.0696999302189438</v>
      </c>
      <c r="M99" s="4">
        <f>'1'!M99</f>
        <v>0.78847661372461797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1.3371249127736797</v>
      </c>
      <c r="S99" s="4">
        <f>'1'!S99</f>
        <v>0.80227494766420793</v>
      </c>
      <c r="T99" s="4">
        <f>'1'!T99</f>
        <v>0.98559576715577246</v>
      </c>
      <c r="U99" s="4">
        <f>'1'!U99</f>
        <v>0.59135746029346348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0.81064813511316403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1.013310168891455</v>
      </c>
      <c r="I100" s="4">
        <f>'1'!I100</f>
        <v>0.60798610133487307</v>
      </c>
      <c r="J100" s="4">
        <f>'1'!J100</f>
        <v>1.3612248432027687</v>
      </c>
      <c r="K100" s="4">
        <f>'1'!K100</f>
        <v>0.549290570123249</v>
      </c>
      <c r="L100" s="4">
        <f>'1'!L100</f>
        <v>1.0997792939810995</v>
      </c>
      <c r="M100" s="4">
        <f>'1'!M100</f>
        <v>0.81064813511316403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1.3747241174763745</v>
      </c>
      <c r="S100" s="4">
        <f>'1'!S100</f>
        <v>0.82483447048582459</v>
      </c>
      <c r="T100" s="4">
        <f>'1'!T100</f>
        <v>1.013310168891455</v>
      </c>
      <c r="U100" s="4">
        <f>'1'!U100</f>
        <v>0.60798610133487307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0.83109644196739196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1.0388705524592399</v>
      </c>
      <c r="I101" s="4">
        <f>'1'!I101</f>
        <v>0.62332233147554394</v>
      </c>
      <c r="J101" s="4">
        <f>'1'!J101</f>
        <v>1.4216388460283413</v>
      </c>
      <c r="K101" s="4">
        <f>'1'!K101</f>
        <v>0.57366923336995201</v>
      </c>
      <c r="L101" s="4">
        <f>'1'!L101</f>
        <v>1.1275208300448474</v>
      </c>
      <c r="M101" s="4">
        <f>'1'!M101</f>
        <v>0.83109644196739196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1.4094010375560593</v>
      </c>
      <c r="S101" s="4">
        <f>'1'!S101</f>
        <v>0.84564062253363548</v>
      </c>
      <c r="T101" s="4">
        <f>'1'!T101</f>
        <v>1.0388705524592399</v>
      </c>
      <c r="U101" s="4">
        <f>'1'!U101</f>
        <v>0.62332233147554394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0.85081180816424795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1.0635147602053099</v>
      </c>
      <c r="I102" s="4">
        <f>'1'!I102</f>
        <v>0.63810885612318602</v>
      </c>
      <c r="J102" s="4">
        <f>'1'!J102</f>
        <v>1.4872720912498756</v>
      </c>
      <c r="K102" s="4">
        <f>'1'!K102</f>
        <v>0.60015400028175103</v>
      </c>
      <c r="L102" s="4">
        <f>'1'!L102</f>
        <v>1.1542680099585225</v>
      </c>
      <c r="M102" s="4">
        <f>'1'!M102</f>
        <v>0.85081180816424795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1.4428350124481533</v>
      </c>
      <c r="S102" s="4">
        <f>'1'!S102</f>
        <v>0.86570100746889189</v>
      </c>
      <c r="T102" s="4">
        <f>'1'!T102</f>
        <v>1.0635147602053099</v>
      </c>
      <c r="U102" s="4">
        <f>'1'!U102</f>
        <v>0.63810885612318602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0.86774132027251405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1.0846766503406426</v>
      </c>
      <c r="I103" s="4">
        <f>'1'!I103</f>
        <v>0.65080599020438556</v>
      </c>
      <c r="J103" s="4">
        <f>'1'!J103</f>
        <v>1.5463958672591525</v>
      </c>
      <c r="K103" s="4">
        <f>'1'!K103</f>
        <v>0.62401202255789701</v>
      </c>
      <c r="L103" s="4">
        <f>'1'!L103</f>
        <v>1.1772357145240482</v>
      </c>
      <c r="M103" s="4">
        <f>'1'!M103</f>
        <v>0.86774132027251405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1.4715446431550603</v>
      </c>
      <c r="S103" s="4">
        <f>'1'!S103</f>
        <v>0.88292678589303608</v>
      </c>
      <c r="T103" s="4">
        <f>'1'!T103</f>
        <v>1.0846766503406426</v>
      </c>
      <c r="U103" s="4">
        <f>'1'!U103</f>
        <v>0.65080599020438556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0.88272341556714196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1.1034042694589274</v>
      </c>
      <c r="I104" s="4">
        <f>'1'!I104</f>
        <v>0.66204256167535647</v>
      </c>
      <c r="J104" s="4">
        <f>'1'!J104</f>
        <v>1.5996246268913894</v>
      </c>
      <c r="K104" s="4">
        <f>'1'!K104</f>
        <v>0.64549124832382698</v>
      </c>
      <c r="L104" s="4">
        <f>'1'!L104</f>
        <v>1.1975614236347998</v>
      </c>
      <c r="M104" s="4">
        <f>'1'!M104</f>
        <v>0.88272341556714196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1.4969517795434997</v>
      </c>
      <c r="S104" s="4">
        <f>'1'!S104</f>
        <v>0.89817106772609989</v>
      </c>
      <c r="T104" s="4">
        <f>'1'!T104</f>
        <v>1.1034042694589274</v>
      </c>
      <c r="U104" s="4">
        <f>'1'!U104</f>
        <v>0.66204256167535647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0.89635465078330401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1.1204433134791301</v>
      </c>
      <c r="I105" s="4">
        <f>'1'!I105</f>
        <v>0.67226598808747795</v>
      </c>
      <c r="J105" s="4">
        <f>'1'!J105</f>
        <v>1.6571088051588132</v>
      </c>
      <c r="K105" s="4">
        <f>'1'!K105</f>
        <v>0.66868764913244505</v>
      </c>
      <c r="L105" s="4">
        <f>'1'!L105</f>
        <v>1.2160544659213008</v>
      </c>
      <c r="M105" s="4">
        <f>'1'!M105</f>
        <v>0.89635465078330401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1.5200680824016262</v>
      </c>
      <c r="S105" s="4">
        <f>'1'!S105</f>
        <v>0.91204084944097563</v>
      </c>
      <c r="T105" s="4">
        <f>'1'!T105</f>
        <v>1.1204433134791301</v>
      </c>
      <c r="U105" s="4">
        <f>'1'!U105</f>
        <v>0.67226598808747795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0.90957396188628703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1.1369674523578588</v>
      </c>
      <c r="I106" s="4">
        <f>'1'!I106</f>
        <v>0.68218047141471527</v>
      </c>
      <c r="J106" s="4">
        <f>'1'!J106</f>
        <v>1.7166117002066079</v>
      </c>
      <c r="K106" s="4">
        <f>'1'!K106</f>
        <v>0.69269865606344205</v>
      </c>
      <c r="L106" s="4">
        <f>'1'!L106</f>
        <v>1.2339886644989928</v>
      </c>
      <c r="M106" s="4">
        <f>'1'!M106</f>
        <v>0.90957396188628703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1.542485830623741</v>
      </c>
      <c r="S106" s="4">
        <f>'1'!S106</f>
        <v>0.9254914983742446</v>
      </c>
      <c r="T106" s="4">
        <f>'1'!T106</f>
        <v>1.1369674523578588</v>
      </c>
      <c r="U106" s="4">
        <f>'1'!U106</f>
        <v>0.68218047141471527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0.92151354776304795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1.1518919347038099</v>
      </c>
      <c r="I107" s="4">
        <f>'1'!I107</f>
        <v>0.69113516082228599</v>
      </c>
      <c r="J107" s="4">
        <f>'1'!J107</f>
        <v>1.7676552626959385</v>
      </c>
      <c r="K107" s="4">
        <f>'1'!K107</f>
        <v>0.71329609643553904</v>
      </c>
      <c r="L107" s="4">
        <f>'1'!L107</f>
        <v>1.2501867025344937</v>
      </c>
      <c r="M107" s="4">
        <f>'1'!M107</f>
        <v>0.92151354776304795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1.5627333781681172</v>
      </c>
      <c r="S107" s="4">
        <f>'1'!S107</f>
        <v>0.93764002690087023</v>
      </c>
      <c r="T107" s="4">
        <f>'1'!T107</f>
        <v>1.1518919347038099</v>
      </c>
      <c r="U107" s="4">
        <f>'1'!U107</f>
        <v>0.69113516082228599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0.93170202695739301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1.1646275336967413</v>
      </c>
      <c r="I108" s="4">
        <f>'1'!I108</f>
        <v>0.69877652021804471</v>
      </c>
      <c r="J108" s="4">
        <f>'1'!J108</f>
        <v>1.8227223913986315</v>
      </c>
      <c r="K108" s="4">
        <f>'1'!K108</f>
        <v>0.73551715320745603</v>
      </c>
      <c r="L108" s="4">
        <f>'1'!L108</f>
        <v>1.2640090725243214</v>
      </c>
      <c r="M108" s="4">
        <f>'1'!M108</f>
        <v>0.93170202695739301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1.5800113406554017</v>
      </c>
      <c r="S108" s="4">
        <f>'1'!S108</f>
        <v>0.94800680439324103</v>
      </c>
      <c r="T108" s="4">
        <f>'1'!T108</f>
        <v>1.1646275336967413</v>
      </c>
      <c r="U108" s="4">
        <f>'1'!U108</f>
        <v>0.69877652021804471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0.940943867125274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1.1761798339065925</v>
      </c>
      <c r="I109" s="4">
        <f>'1'!I109</f>
        <v>0.70570790034395547</v>
      </c>
      <c r="J109" s="4">
        <f>'1'!J109</f>
        <v>1.8762621039851854</v>
      </c>
      <c r="K109" s="4">
        <f>'1'!K109</f>
        <v>0.75712185679316801</v>
      </c>
      <c r="L109" s="4">
        <f>'1'!L109</f>
        <v>1.2765471689124657</v>
      </c>
      <c r="M109" s="4">
        <f>'1'!M109</f>
        <v>0.940943867125274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1.595683961140582</v>
      </c>
      <c r="S109" s="4">
        <f>'1'!S109</f>
        <v>0.95741037668434925</v>
      </c>
      <c r="T109" s="4">
        <f>'1'!T109</f>
        <v>1.1761798339065925</v>
      </c>
      <c r="U109" s="4">
        <f>'1'!U109</f>
        <v>0.70570790034395547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0.94949849232562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1.1868731154070251</v>
      </c>
      <c r="I110" s="4">
        <f>'1'!I110</f>
        <v>0.712123869244215</v>
      </c>
      <c r="J110" s="4">
        <f>'1'!J110</f>
        <v>1.9227749016558262</v>
      </c>
      <c r="K110" s="4">
        <f>'1'!K110</f>
        <v>0.77589101258555004</v>
      </c>
      <c r="L110" s="4">
        <f>'1'!L110</f>
        <v>1.2881529436692238</v>
      </c>
      <c r="M110" s="4">
        <f>'1'!M110</f>
        <v>0.94949849232562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1.6101911795865298</v>
      </c>
      <c r="S110" s="4">
        <f>'1'!S110</f>
        <v>0.96611470775191788</v>
      </c>
      <c r="T110" s="4">
        <f>'1'!T110</f>
        <v>1.1868731154070251</v>
      </c>
      <c r="U110" s="4">
        <f>'1'!U110</f>
        <v>0.712123869244215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0.95731414428327999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1.1966426803540999</v>
      </c>
      <c r="I111" s="4">
        <f>'1'!I111</f>
        <v>0.71798560821246005</v>
      </c>
      <c r="J111" s="4">
        <f>'1'!J111</f>
        <v>1.9680571191134613</v>
      </c>
      <c r="K111" s="4">
        <f>'1'!K111</f>
        <v>0.79416359640441903</v>
      </c>
      <c r="L111" s="4">
        <f>'1'!L111</f>
        <v>1.2987561780685695</v>
      </c>
      <c r="M111" s="4">
        <f>'1'!M111</f>
        <v>0.95731414428327999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1.6234452225857119</v>
      </c>
      <c r="S111" s="4">
        <f>'1'!S111</f>
        <v>0.97406713355142704</v>
      </c>
      <c r="T111" s="4">
        <f>'1'!T111</f>
        <v>1.1966426803540999</v>
      </c>
      <c r="U111" s="4">
        <f>'1'!U111</f>
        <v>0.71798560821246005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0.96289370155820397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1.2036171269477549</v>
      </c>
      <c r="I112" s="4">
        <f>'1'!I112</f>
        <v>0.72217027616865304</v>
      </c>
      <c r="J112" s="4">
        <f>'1'!J112</f>
        <v>2.0160716607212215</v>
      </c>
      <c r="K112" s="4">
        <f>'1'!K112</f>
        <v>0.813538745973302</v>
      </c>
      <c r="L112" s="4">
        <f>'1'!L112</f>
        <v>1.3063257773740515</v>
      </c>
      <c r="M112" s="4">
        <f>'1'!M112</f>
        <v>0.96289370155820397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1.6329072217175644</v>
      </c>
      <c r="S112" s="4">
        <f>'1'!S112</f>
        <v>0.97974433303053865</v>
      </c>
      <c r="T112" s="4">
        <f>'1'!T112</f>
        <v>1.2036171269477549</v>
      </c>
      <c r="U112" s="4">
        <f>'1'!U112</f>
        <v>0.72217027616865304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0.96788243126520201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1.2098530390815025</v>
      </c>
      <c r="I113" s="4">
        <f>'1'!I113</f>
        <v>0.72591182344890148</v>
      </c>
      <c r="J113" s="4">
        <f>'1'!J113</f>
        <v>2.0639118561553058</v>
      </c>
      <c r="K113" s="4">
        <f>'1'!K113</f>
        <v>0.83284354220591195</v>
      </c>
      <c r="L113" s="4">
        <f>'1'!L113</f>
        <v>1.3130938206191753</v>
      </c>
      <c r="M113" s="4">
        <f>'1'!M113</f>
        <v>0.96788243126520201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1.6413672757739692</v>
      </c>
      <c r="S113" s="4">
        <f>'1'!S113</f>
        <v>0.98482036546438145</v>
      </c>
      <c r="T113" s="4">
        <f>'1'!T113</f>
        <v>1.2098530390815025</v>
      </c>
      <c r="U113" s="4">
        <f>'1'!U113</f>
        <v>0.72591182344890148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0.97298318590768995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1.2162289823846124</v>
      </c>
      <c r="I114" s="4">
        <f>'1'!I114</f>
        <v>0.72973738943076749</v>
      </c>
      <c r="J114" s="4">
        <f>'1'!J114</f>
        <v>2.1028808621669275</v>
      </c>
      <c r="K114" s="4">
        <f>'1'!K114</f>
        <v>0.84856857663806096</v>
      </c>
      <c r="L114" s="4">
        <f>'1'!L114</f>
        <v>1.3200138443588256</v>
      </c>
      <c r="M114" s="4">
        <f>'1'!M114</f>
        <v>0.97298318590768995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1.6500173054485321</v>
      </c>
      <c r="S114" s="4">
        <f>'1'!S114</f>
        <v>0.99001038326911917</v>
      </c>
      <c r="T114" s="4">
        <f>'1'!T114</f>
        <v>1.2162289823846124</v>
      </c>
      <c r="U114" s="4">
        <f>'1'!U114</f>
        <v>0.72973738943076749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0.97720553571267199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1.2215069196408399</v>
      </c>
      <c r="I115" s="4">
        <f>'1'!I115</f>
        <v>0.73290415178450397</v>
      </c>
      <c r="J115" s="4">
        <f>'1'!J115</f>
        <v>2.1474268636521114</v>
      </c>
      <c r="K115" s="4">
        <f>'1'!K115</f>
        <v>0.86654407765443697</v>
      </c>
      <c r="L115" s="4">
        <f>'1'!L115</f>
        <v>1.3257421655456942</v>
      </c>
      <c r="M115" s="4">
        <f>'1'!M115</f>
        <v>0.97720553571267199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1.6571777069321179</v>
      </c>
      <c r="S115" s="4">
        <f>'1'!S115</f>
        <v>0.99430662415927062</v>
      </c>
      <c r="T115" s="4">
        <f>'1'!T115</f>
        <v>1.2215069196408399</v>
      </c>
      <c r="U115" s="4">
        <f>'1'!U115</f>
        <v>0.73290415178450397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0.98071532390103899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1.2258941548762987</v>
      </c>
      <c r="I116" s="4">
        <f>'1'!I116</f>
        <v>0.73553649292577927</v>
      </c>
      <c r="J116" s="4">
        <f>'1'!J116</f>
        <v>2.1863907744235709</v>
      </c>
      <c r="K116" s="4">
        <f>'1'!K116</f>
        <v>0.88226705602113298</v>
      </c>
      <c r="L116" s="4">
        <f>'1'!L116</f>
        <v>1.3305037781475497</v>
      </c>
      <c r="M116" s="4">
        <f>'1'!M116</f>
        <v>0.98071532390103899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1.6631297226844373</v>
      </c>
      <c r="S116" s="4">
        <f>'1'!S116</f>
        <v>0.99787783361066229</v>
      </c>
      <c r="T116" s="4">
        <f>'1'!T116</f>
        <v>1.2258941548762987</v>
      </c>
      <c r="U116" s="4">
        <f>'1'!U116</f>
        <v>0.73553649292577927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0.98360171712387301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1.2295021464048412</v>
      </c>
      <c r="I117" s="4">
        <f>'1'!I117</f>
        <v>0.73770128784290478</v>
      </c>
      <c r="J117" s="4">
        <f>'1'!J117</f>
        <v>2.2179181980739848</v>
      </c>
      <c r="K117" s="4">
        <f>'1'!K117</f>
        <v>0.89498921327379299</v>
      </c>
      <c r="L117" s="4">
        <f>'1'!L117</f>
        <v>1.3344196515866678</v>
      </c>
      <c r="M117" s="4">
        <f>'1'!M117</f>
        <v>0.98360171712387301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1.6680245644833347</v>
      </c>
      <c r="S117" s="4">
        <f>'1'!S117</f>
        <v>1.0008147386900008</v>
      </c>
      <c r="T117" s="4">
        <f>'1'!T117</f>
        <v>1.2295021464048412</v>
      </c>
      <c r="U117" s="4">
        <f>'1'!U117</f>
        <v>0.73770128784290478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0.98603012458153105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1.2325376557269139</v>
      </c>
      <c r="I118" s="4">
        <f>'1'!I118</f>
        <v>0.73952259343614823</v>
      </c>
      <c r="J118" s="4">
        <f>'1'!J118</f>
        <v>2.2529259330321274</v>
      </c>
      <c r="K118" s="4">
        <f>'1'!K118</f>
        <v>0.90911576906646996</v>
      </c>
      <c r="L118" s="4">
        <f>'1'!L118</f>
        <v>1.3377141910096306</v>
      </c>
      <c r="M118" s="4">
        <f>'1'!M118</f>
        <v>0.98603012458153105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1.6721427387620382</v>
      </c>
      <c r="S118" s="4">
        <f>'1'!S118</f>
        <v>1.003285643257223</v>
      </c>
      <c r="T118" s="4">
        <f>'1'!T118</f>
        <v>1.2325376557269139</v>
      </c>
      <c r="U118" s="4">
        <f>'1'!U118</f>
        <v>0.73952259343614823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0.98820091806030996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1.2352511475753873</v>
      </c>
      <c r="I119" s="4">
        <f>'1'!I119</f>
        <v>0.74115068854523247</v>
      </c>
      <c r="J119" s="4">
        <f>'1'!J119</f>
        <v>2.2810089529880231</v>
      </c>
      <c r="K119" s="4">
        <f>'1'!K119</f>
        <v>0.92044801745980798</v>
      </c>
      <c r="L119" s="4">
        <f>'1'!L119</f>
        <v>1.3406592341375432</v>
      </c>
      <c r="M119" s="4">
        <f>'1'!M119</f>
        <v>0.98820091806030996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1.6758240426719291</v>
      </c>
      <c r="S119" s="4">
        <f>'1'!S119</f>
        <v>1.0054944256031573</v>
      </c>
      <c r="T119" s="4">
        <f>'1'!T119</f>
        <v>1.2352511475753873</v>
      </c>
      <c r="U119" s="4">
        <f>'1'!U119</f>
        <v>0.74115068854523247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0.99019069375448399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1.237738367193105</v>
      </c>
      <c r="I120" s="4">
        <f>'1'!I120</f>
        <v>0.74264302031586293</v>
      </c>
      <c r="J120" s="4">
        <f>'1'!J120</f>
        <v>2.3086664219922448</v>
      </c>
      <c r="K120" s="4">
        <f>'1'!K120</f>
        <v>0.93160854468156395</v>
      </c>
      <c r="L120" s="4">
        <f>'1'!L120</f>
        <v>1.3433586964730904</v>
      </c>
      <c r="M120" s="4">
        <f>'1'!M120</f>
        <v>0.99019069375448399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1.6791983705913629</v>
      </c>
      <c r="S120" s="4">
        <f>'1'!S120</f>
        <v>1.0075190223548178</v>
      </c>
      <c r="T120" s="4">
        <f>'1'!T120</f>
        <v>1.237738367193105</v>
      </c>
      <c r="U120" s="4">
        <f>'1'!U120</f>
        <v>0.74264302031586293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0.991324215622854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1.2391552695285675</v>
      </c>
      <c r="I121" s="4">
        <f>'1'!I121</f>
        <v>0.74349316171714053</v>
      </c>
      <c r="J121" s="4">
        <f>'1'!J121</f>
        <v>2.3324760027005422</v>
      </c>
      <c r="K121" s="4">
        <f>'1'!K121</f>
        <v>0.94121634623394002</v>
      </c>
      <c r="L121" s="4">
        <f>'1'!L121</f>
        <v>1.3448965077948103</v>
      </c>
      <c r="M121" s="4">
        <f>'1'!M121</f>
        <v>0.991324215622854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1.6811206347435128</v>
      </c>
      <c r="S121" s="4">
        <f>'1'!S121</f>
        <v>1.0086723808461078</v>
      </c>
      <c r="T121" s="4">
        <f>'1'!T121</f>
        <v>1.2391552695285675</v>
      </c>
      <c r="U121" s="4">
        <f>'1'!U121</f>
        <v>0.74349316171714053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0.99235498767511698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1.2404437345938963</v>
      </c>
      <c r="I122" s="4">
        <f>'1'!I122</f>
        <v>0.74426624075633774</v>
      </c>
      <c r="J122" s="4">
        <f>'1'!J122</f>
        <v>2.3560446296715565</v>
      </c>
      <c r="K122" s="4">
        <f>'1'!K122</f>
        <v>0.95072691651964703</v>
      </c>
      <c r="L122" s="4">
        <f>'1'!L122</f>
        <v>1.3462949218671931</v>
      </c>
      <c r="M122" s="4">
        <f>'1'!M122</f>
        <v>0.99235498767511698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1.6828686523339913</v>
      </c>
      <c r="S122" s="4">
        <f>'1'!S122</f>
        <v>1.009721191400395</v>
      </c>
      <c r="T122" s="4">
        <f>'1'!T122</f>
        <v>1.2404437345938963</v>
      </c>
      <c r="U122" s="4">
        <f>'1'!U122</f>
        <v>0.74426624075633774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0.99320105278714699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1.2415013159839337</v>
      </c>
      <c r="I123" s="4">
        <f>'1'!I123</f>
        <v>0.74490078959036021</v>
      </c>
      <c r="J123" s="4">
        <f>'1'!J123</f>
        <v>2.3804299324015359</v>
      </c>
      <c r="K123" s="4">
        <f>'1'!K123</f>
        <v>0.96056703728005199</v>
      </c>
      <c r="L123" s="4">
        <f>'1'!L123</f>
        <v>1.3474427501927841</v>
      </c>
      <c r="M123" s="4">
        <f>'1'!M123</f>
        <v>0.99320105278714699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1.6843034377409802</v>
      </c>
      <c r="S123" s="4">
        <f>'1'!S123</f>
        <v>1.0105820626445881</v>
      </c>
      <c r="T123" s="4">
        <f>'1'!T123</f>
        <v>1.2415013159839337</v>
      </c>
      <c r="U123" s="4">
        <f>'1'!U123</f>
        <v>0.74490078959036021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0.99397443791641704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1.2424680473955214</v>
      </c>
      <c r="I124" s="4">
        <f>'1'!I124</f>
        <v>0.74548082843731278</v>
      </c>
      <c r="J124" s="4">
        <f>'1'!J124</f>
        <v>2.3969907674571997</v>
      </c>
      <c r="K124" s="4">
        <f>'1'!K124</f>
        <v>0.96724977641375698</v>
      </c>
      <c r="L124" s="4">
        <f>'1'!L124</f>
        <v>1.3484919760092666</v>
      </c>
      <c r="M124" s="4">
        <f>'1'!M124</f>
        <v>0.99397443791641704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1.6856149700115832</v>
      </c>
      <c r="S124" s="4">
        <f>'1'!S124</f>
        <v>1.01136898200695</v>
      </c>
      <c r="T124" s="4">
        <f>'1'!T124</f>
        <v>1.2424680473955214</v>
      </c>
      <c r="U124" s="4">
        <f>'1'!U124</f>
        <v>0.74548082843731278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0.99487807123712402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1.243597589046405</v>
      </c>
      <c r="I125" s="4">
        <f>'1'!I125</f>
        <v>0.74615855342784299</v>
      </c>
      <c r="J125" s="4">
        <f>'1'!J125</f>
        <v>2.4153369861522913</v>
      </c>
      <c r="K125" s="4">
        <f>'1'!K125</f>
        <v>0.97465296551727199</v>
      </c>
      <c r="L125" s="4">
        <f>'1'!L125</f>
        <v>1.3497179052039674</v>
      </c>
      <c r="M125" s="4">
        <f>'1'!M125</f>
        <v>0.99487807123712402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1.6871473815049591</v>
      </c>
      <c r="S125" s="4">
        <f>'1'!S125</f>
        <v>1.0122884289029757</v>
      </c>
      <c r="T125" s="4">
        <f>'1'!T125</f>
        <v>1.243597589046405</v>
      </c>
      <c r="U125" s="4">
        <f>'1'!U125</f>
        <v>0.74615855342784299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0.99542201853971402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1.2442775231746426</v>
      </c>
      <c r="I126" s="4">
        <f>'1'!I126</f>
        <v>0.74656651390478546</v>
      </c>
      <c r="J126" s="4">
        <f>'1'!J126</f>
        <v>2.4339346809365132</v>
      </c>
      <c r="K126" s="4">
        <f>'1'!K126</f>
        <v>0.98215763193738204</v>
      </c>
      <c r="L126" s="4">
        <f>'1'!L126</f>
        <v>1.3504558603715591</v>
      </c>
      <c r="M126" s="4">
        <f>'1'!M126</f>
        <v>0.99542201853971402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1.6880698254644488</v>
      </c>
      <c r="S126" s="4">
        <f>'1'!S126</f>
        <v>1.0128418952786693</v>
      </c>
      <c r="T126" s="4">
        <f>'1'!T126</f>
        <v>1.2442775231746426</v>
      </c>
      <c r="U126" s="4">
        <f>'1'!U126</f>
        <v>0.74656651390478546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0.99580713589375203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1.24475891986719</v>
      </c>
      <c r="I127" s="4">
        <f>'1'!I127</f>
        <v>0.74685535192031405</v>
      </c>
      <c r="J127" s="4">
        <f>'1'!J127</f>
        <v>2.445774801017484</v>
      </c>
      <c r="K127" s="4">
        <f>'1'!K127</f>
        <v>0.98693543653158999</v>
      </c>
      <c r="L127" s="4">
        <f>'1'!L127</f>
        <v>1.3509783362441083</v>
      </c>
      <c r="M127" s="4">
        <f>'1'!M127</f>
        <v>0.99580713589375203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1.6887229203051355</v>
      </c>
      <c r="S127" s="4">
        <f>'1'!S127</f>
        <v>1.0132337521830812</v>
      </c>
      <c r="T127" s="4">
        <f>'1'!T127</f>
        <v>1.24475891986719</v>
      </c>
      <c r="U127" s="4">
        <f>'1'!U127</f>
        <v>0.74685535192031405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0.99653949317708701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1.2456743664713588</v>
      </c>
      <c r="I128" s="4">
        <f>'1'!I128</f>
        <v>0.74740461988281526</v>
      </c>
      <c r="J128" s="4">
        <f>'1'!J128</f>
        <v>2.4514045475817192</v>
      </c>
      <c r="K128" s="4">
        <f>'1'!K128</f>
        <v>0.98920718958940401</v>
      </c>
      <c r="L128" s="4">
        <f>'1'!L128</f>
        <v>1.3519719009500775</v>
      </c>
      <c r="M128" s="4">
        <f>'1'!M128</f>
        <v>0.99653949317708701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1.6899648761875969</v>
      </c>
      <c r="S128" s="4">
        <f>'1'!S128</f>
        <v>1.013978925712558</v>
      </c>
      <c r="T128" s="4">
        <f>'1'!T128</f>
        <v>1.2456743664713588</v>
      </c>
      <c r="U128" s="4">
        <f>'1'!U128</f>
        <v>0.74740461988281526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0.99666427535297897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1.2458303441912237</v>
      </c>
      <c r="I129" s="4">
        <f>'1'!I129</f>
        <v>0.7474982065147342</v>
      </c>
      <c r="J129" s="4">
        <f>'1'!J129</f>
        <v>2.4599442196614763</v>
      </c>
      <c r="K129" s="4">
        <f>'1'!K129</f>
        <v>0.99265317529028096</v>
      </c>
      <c r="L129" s="4">
        <f>'1'!L129</f>
        <v>1.3521411887672692</v>
      </c>
      <c r="M129" s="4">
        <f>'1'!M129</f>
        <v>0.99666427535297897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1.6901764859590864</v>
      </c>
      <c r="S129" s="4">
        <f>'1'!S129</f>
        <v>1.0141058915754519</v>
      </c>
      <c r="T129" s="4">
        <f>'1'!T129</f>
        <v>1.2458303441912237</v>
      </c>
      <c r="U129" s="4">
        <f>'1'!U129</f>
        <v>0.7474982065147342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0.99709832026200795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1.2463729003275099</v>
      </c>
      <c r="I130" s="4">
        <f>'1'!I130</f>
        <v>0.74782374019650599</v>
      </c>
      <c r="J130" s="4">
        <f>'1'!J130</f>
        <v>2.4690944512276745</v>
      </c>
      <c r="K130" s="4">
        <f>'1'!K130</f>
        <v>0.99634553804640802</v>
      </c>
      <c r="L130" s="4">
        <f>'1'!L130</f>
        <v>1.3527300430221938</v>
      </c>
      <c r="M130" s="4">
        <f>'1'!M130</f>
        <v>0.99709832026200795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1.6909125537777423</v>
      </c>
      <c r="S130" s="4">
        <f>'1'!S130</f>
        <v>1.0145475322666453</v>
      </c>
      <c r="T130" s="4">
        <f>'1'!T130</f>
        <v>1.2463729003275099</v>
      </c>
      <c r="U130" s="4">
        <f>'1'!U130</f>
        <v>0.74782374019650599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0.99679868147466799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1.2459983518433351</v>
      </c>
      <c r="I131" s="4">
        <f>'1'!I131</f>
        <v>0.74759901110600102</v>
      </c>
      <c r="J131" s="4">
        <f>'1'!J131</f>
        <v>2.4773839995976901</v>
      </c>
      <c r="K131" s="4">
        <f>'1'!K131</f>
        <v>0.99969059215188305</v>
      </c>
      <c r="L131" s="4">
        <f>'1'!L131</f>
        <v>1.352323533070815</v>
      </c>
      <c r="M131" s="4">
        <f>'1'!M131</f>
        <v>0.99679868147466799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1.6904044163385188</v>
      </c>
      <c r="S131" s="4">
        <f>'1'!S131</f>
        <v>1.0142426498031112</v>
      </c>
      <c r="T131" s="4">
        <f>'1'!T131</f>
        <v>1.2459983518433351</v>
      </c>
      <c r="U131" s="4">
        <f>'1'!U131</f>
        <v>0.74759901110600102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0.99703120945116597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1.2462890118139573</v>
      </c>
      <c r="I132" s="4">
        <f>'1'!I132</f>
        <v>0.74777340708837448</v>
      </c>
      <c r="J132" s="4">
        <f>'1'!J132</f>
        <v>2.4781507588913079</v>
      </c>
      <c r="K132" s="4">
        <f>'1'!K132</f>
        <v>1</v>
      </c>
      <c r="L132" s="4">
        <f>'1'!L132</f>
        <v>1.3526389960229233</v>
      </c>
      <c r="M132" s="4">
        <f>'1'!M132</f>
        <v>0.99703120945116597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1.6907987450286541</v>
      </c>
      <c r="S132" s="4">
        <f>'1'!S132</f>
        <v>1.0144792470171924</v>
      </c>
      <c r="T132" s="4">
        <f>'1'!T132</f>
        <v>1.2462890118139573</v>
      </c>
      <c r="U132" s="4">
        <f>'1'!U132</f>
        <v>0.74777340708837448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0.99707343949667004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1.2463417993708377</v>
      </c>
      <c r="I133" s="4">
        <f>'1'!I133</f>
        <v>0.74780507962250253</v>
      </c>
      <c r="J133" s="4">
        <f>'1'!J133</f>
        <v>2.474074799640738</v>
      </c>
      <c r="K133" s="4">
        <f>'1'!K133</f>
        <v>0.99835524161072697</v>
      </c>
      <c r="L133" s="4">
        <f>'1'!L133</f>
        <v>1.3526962881175046</v>
      </c>
      <c r="M133" s="4">
        <f>'1'!M133</f>
        <v>0.99707343949667004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1.6908703601468809</v>
      </c>
      <c r="S133" s="4">
        <f>'1'!S133</f>
        <v>1.0145222160881284</v>
      </c>
      <c r="T133" s="4">
        <f>'1'!T133</f>
        <v>1.2463417993708377</v>
      </c>
      <c r="U133" s="4">
        <f>'1'!U133</f>
        <v>0.74780507962250253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0.99695148076954099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1.2461893509619262</v>
      </c>
      <c r="I134" s="4">
        <f>'1'!I134</f>
        <v>0.7477136105771558</v>
      </c>
      <c r="J134" s="4">
        <f>'1'!J134</f>
        <v>2.4589082608431374</v>
      </c>
      <c r="K134" s="4">
        <f>'1'!K134</f>
        <v>0.99223513824607701</v>
      </c>
      <c r="L134" s="4">
        <f>'1'!L134</f>
        <v>1.3525308307791022</v>
      </c>
      <c r="M134" s="4">
        <f>'1'!M134</f>
        <v>0.99695148076954099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1.6906635384738777</v>
      </c>
      <c r="S134" s="4">
        <f>'1'!S134</f>
        <v>1.0143981230843266</v>
      </c>
      <c r="T134" s="4">
        <f>'1'!T134</f>
        <v>1.2461893509619262</v>
      </c>
      <c r="U134" s="4">
        <f>'1'!U134</f>
        <v>0.7477136105771558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0.99670366445660896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1.2458795805707612</v>
      </c>
      <c r="I135" s="4">
        <f>'1'!I135</f>
        <v>0.74752774834245672</v>
      </c>
      <c r="J135" s="4">
        <f>'1'!J135</f>
        <v>2.4481597735436966</v>
      </c>
      <c r="K135" s="4">
        <f>'1'!K135</f>
        <v>0.987897836626764</v>
      </c>
      <c r="L135" s="4">
        <f>'1'!L135</f>
        <v>1.352194626650741</v>
      </c>
      <c r="M135" s="4">
        <f>'1'!M135</f>
        <v>0.99670366445660896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1.6902432833134262</v>
      </c>
      <c r="S135" s="4">
        <f>'1'!S135</f>
        <v>1.0141459699880557</v>
      </c>
      <c r="T135" s="4">
        <f>'1'!T135</f>
        <v>1.2458795805707612</v>
      </c>
      <c r="U135" s="4">
        <f>'1'!U135</f>
        <v>0.74752774834245672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0.99668941622423801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1.2458617702802974</v>
      </c>
      <c r="I136" s="4">
        <f>'1'!I136</f>
        <v>0.74751706216817848</v>
      </c>
      <c r="J136" s="4">
        <f>'1'!J136</f>
        <v>2.4350276293277382</v>
      </c>
      <c r="K136" s="4">
        <f>'1'!K136</f>
        <v>0.98259866579591704</v>
      </c>
      <c r="L136" s="4">
        <f>'1'!L136</f>
        <v>1.3521752965489882</v>
      </c>
      <c r="M136" s="4">
        <f>'1'!M136</f>
        <v>0.99668941622423801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1.6902191206862351</v>
      </c>
      <c r="S136" s="4">
        <f>'1'!S136</f>
        <v>1.0141314724117412</v>
      </c>
      <c r="T136" s="4">
        <f>'1'!T136</f>
        <v>1.2458617702802974</v>
      </c>
      <c r="U136" s="4">
        <f>'1'!U136</f>
        <v>0.74751706216817848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0.996521534030399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1.2456519175379988</v>
      </c>
      <c r="I137" s="4">
        <f>'1'!I137</f>
        <v>0.74739115052279925</v>
      </c>
      <c r="J137" s="4">
        <f>'1'!J137</f>
        <v>2.4183375496075645</v>
      </c>
      <c r="K137" s="4">
        <f>'1'!K137</f>
        <v>0.97586377298913696</v>
      </c>
      <c r="L137" s="4">
        <f>'1'!L137</f>
        <v>1.3519475363746105</v>
      </c>
      <c r="M137" s="4">
        <f>'1'!M137</f>
        <v>0.996521534030399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1.6899344204682631</v>
      </c>
      <c r="S137" s="4">
        <f>'1'!S137</f>
        <v>1.0139606522809579</v>
      </c>
      <c r="T137" s="4">
        <f>'1'!T137</f>
        <v>1.2456519175379988</v>
      </c>
      <c r="U137" s="4">
        <f>'1'!U137</f>
        <v>0.74739115052279925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0.99717394857170805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1.246467435714635</v>
      </c>
      <c r="I138" s="4">
        <f>'1'!I138</f>
        <v>0.74788046142878106</v>
      </c>
      <c r="J138" s="4">
        <f>'1'!J138</f>
        <v>2.3900986068174332</v>
      </c>
      <c r="K138" s="4">
        <f>'1'!K138</f>
        <v>0.96446860556890901</v>
      </c>
      <c r="L138" s="4">
        <f>'1'!L138</f>
        <v>1.3528326454281505</v>
      </c>
      <c r="M138" s="4">
        <f>'1'!M138</f>
        <v>0.99717394857170805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1.6910408067851881</v>
      </c>
      <c r="S138" s="4">
        <f>'1'!S138</f>
        <v>1.0146244840711129</v>
      </c>
      <c r="T138" s="4">
        <f>'1'!T138</f>
        <v>1.246467435714635</v>
      </c>
      <c r="U138" s="4">
        <f>'1'!U138</f>
        <v>0.74788046142878106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0.99742186259967802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1.2467773282495975</v>
      </c>
      <c r="I139" s="4">
        <f>'1'!I139</f>
        <v>0.74806639694975852</v>
      </c>
      <c r="J139" s="4">
        <f>'1'!J139</f>
        <v>2.365539561218398</v>
      </c>
      <c r="K139" s="4">
        <f>'1'!K139</f>
        <v>0.95455837492175399</v>
      </c>
      <c r="L139" s="4">
        <f>'1'!L139</f>
        <v>1.3531689821232453</v>
      </c>
      <c r="M139" s="4">
        <f>'1'!M139</f>
        <v>0.99742186259967802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1.6914612276540566</v>
      </c>
      <c r="S139" s="4">
        <f>'1'!S139</f>
        <v>1.014876736592434</v>
      </c>
      <c r="T139" s="4">
        <f>'1'!T139</f>
        <v>1.2467773282495975</v>
      </c>
      <c r="U139" s="4">
        <f>'1'!U139</f>
        <v>0.74806639694975852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0.99783368397632499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1.2472921049704062</v>
      </c>
      <c r="I140" s="4">
        <f>'1'!I140</f>
        <v>0.74837526298224377</v>
      </c>
      <c r="J140" s="4">
        <f>'1'!J140</f>
        <v>2.3475712017003634</v>
      </c>
      <c r="K140" s="4">
        <f>'1'!K140</f>
        <v>0.947307662085351</v>
      </c>
      <c r="L140" s="4">
        <f>'1'!L140</f>
        <v>1.3537276864528272</v>
      </c>
      <c r="M140" s="4">
        <f>'1'!M140</f>
        <v>0.99783368397632499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1.6921596080660339</v>
      </c>
      <c r="S140" s="4">
        <f>'1'!S140</f>
        <v>1.0152957648396204</v>
      </c>
      <c r="T140" s="4">
        <f>'1'!T140</f>
        <v>1.2472921049704062</v>
      </c>
      <c r="U140" s="4">
        <f>'1'!U140</f>
        <v>0.74837526298224377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0.997973743867269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1.2474671798340862</v>
      </c>
      <c r="I141" s="4">
        <f>'1'!I141</f>
        <v>0.74848030790045172</v>
      </c>
      <c r="J141" s="4">
        <f>'1'!J141</f>
        <v>2.3265736380050699</v>
      </c>
      <c r="K141" s="4">
        <f>'1'!K141</f>
        <v>0.93883458448102997</v>
      </c>
      <c r="L141" s="4">
        <f>'1'!L141</f>
        <v>1.3539177010365973</v>
      </c>
      <c r="M141" s="4">
        <f>'1'!M141</f>
        <v>0.997973743867269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1.6923971262957465</v>
      </c>
      <c r="S141" s="4">
        <f>'1'!S141</f>
        <v>1.0154382757774481</v>
      </c>
      <c r="T141" s="4">
        <f>'1'!T141</f>
        <v>1.2474671798340862</v>
      </c>
      <c r="U141" s="4">
        <f>'1'!U141</f>
        <v>0.74848030790045172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0.99775962831161402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1.2471995353895176</v>
      </c>
      <c r="I142" s="4">
        <f>'1'!I142</f>
        <v>0.74831972123371049</v>
      </c>
      <c r="J142" s="4">
        <f>'1'!J142</f>
        <v>2.3005121502273438</v>
      </c>
      <c r="K142" s="4">
        <f>'1'!K142</f>
        <v>0.92831807829825597</v>
      </c>
      <c r="L142" s="4">
        <f>'1'!L142</f>
        <v>1.3536272176018875</v>
      </c>
      <c r="M142" s="4">
        <f>'1'!M142</f>
        <v>0.99775962831161402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1.6920340220023595</v>
      </c>
      <c r="S142" s="4">
        <f>'1'!S142</f>
        <v>1.0152204132014155</v>
      </c>
      <c r="T142" s="4">
        <f>'1'!T142</f>
        <v>1.2471995353895176</v>
      </c>
      <c r="U142" s="4">
        <f>'1'!U142</f>
        <v>0.74831972123371049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0.99809304683913602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1.24761630854892</v>
      </c>
      <c r="I143" s="4">
        <f>'1'!I143</f>
        <v>0.74856978512935202</v>
      </c>
      <c r="J143" s="4">
        <f>'1'!J143</f>
        <v>2.272268793271579</v>
      </c>
      <c r="K143" s="4">
        <f>'1'!K143</f>
        <v>0.91692112964433303</v>
      </c>
      <c r="L143" s="4">
        <f>'1'!L143</f>
        <v>1.3540795554003915</v>
      </c>
      <c r="M143" s="4">
        <f>'1'!M143</f>
        <v>0.99809304683913602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1.6925994442504892</v>
      </c>
      <c r="S143" s="4">
        <f>'1'!S143</f>
        <v>1.0155596665502937</v>
      </c>
      <c r="T143" s="4">
        <f>'1'!T143</f>
        <v>1.24761630854892</v>
      </c>
      <c r="U143" s="4">
        <f>'1'!U143</f>
        <v>0.74856978512935202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0.99825061056457998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1.2478132632057251</v>
      </c>
      <c r="I144" s="4">
        <f>'1'!I144</f>
        <v>0.74868795792343501</v>
      </c>
      <c r="J144" s="4">
        <f>'1'!J144</f>
        <v>2.2494429855356266</v>
      </c>
      <c r="K144" s="4">
        <f>'1'!K144</f>
        <v>0.90771030675389497</v>
      </c>
      <c r="L144" s="4">
        <f>'1'!L144</f>
        <v>1.3542933168527651</v>
      </c>
      <c r="M144" s="4">
        <f>'1'!M144</f>
        <v>0.99825061056457998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1.6928666460659563</v>
      </c>
      <c r="S144" s="4">
        <f>'1'!S144</f>
        <v>1.0157199876395739</v>
      </c>
      <c r="T144" s="4">
        <f>'1'!T144</f>
        <v>1.2478132632057251</v>
      </c>
      <c r="U144" s="4">
        <f>'1'!U144</f>
        <v>0.74868795792343501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0.99827409954732005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1.2478426244341501</v>
      </c>
      <c r="I145" s="4">
        <f>'1'!I145</f>
        <v>0.74870557466049004</v>
      </c>
      <c r="J145" s="4">
        <f>'1'!J145</f>
        <v>2.2283223307819413</v>
      </c>
      <c r="K145" s="4">
        <f>'1'!K145</f>
        <v>0.89918755862087396</v>
      </c>
      <c r="L145" s="4">
        <f>'1'!L145</f>
        <v>1.3543251835724124</v>
      </c>
      <c r="M145" s="4">
        <f>'1'!M145</f>
        <v>0.99827409954732005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1.6929064794655155</v>
      </c>
      <c r="S145" s="4">
        <f>'1'!S145</f>
        <v>1.0157438876793092</v>
      </c>
      <c r="T145" s="4">
        <f>'1'!T145</f>
        <v>1.2478426244341501</v>
      </c>
      <c r="U145" s="4">
        <f>'1'!U145</f>
        <v>0.74870557466049004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0.99858740946633795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1.2482342618329225</v>
      </c>
      <c r="I146" s="4">
        <f>'1'!I146</f>
        <v>0.74894055709975349</v>
      </c>
      <c r="J146" s="4">
        <f>'1'!J146</f>
        <v>2.2075305293634555</v>
      </c>
      <c r="K146" s="4">
        <f>'1'!K146</f>
        <v>0.890797511589277</v>
      </c>
      <c r="L146" s="4">
        <f>'1'!L146</f>
        <v>1.3547502406922769</v>
      </c>
      <c r="M146" s="4">
        <f>'1'!M146</f>
        <v>0.99858740946633795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1.6934378008653461</v>
      </c>
      <c r="S146" s="4">
        <f>'1'!S146</f>
        <v>1.0160626805192077</v>
      </c>
      <c r="T146" s="4">
        <f>'1'!T146</f>
        <v>1.2482342618329225</v>
      </c>
      <c r="U146" s="4">
        <f>'1'!U146</f>
        <v>0.74894055709975349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0.99830529277735802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1.2478816159716974</v>
      </c>
      <c r="I147" s="4">
        <f>'1'!I147</f>
        <v>0.74872896958301849</v>
      </c>
      <c r="J147" s="4">
        <f>'1'!J147</f>
        <v>2.1819881697246801</v>
      </c>
      <c r="K147" s="4">
        <f>'1'!K147</f>
        <v>0.88049048747174397</v>
      </c>
      <c r="L147" s="4">
        <f>'1'!L147</f>
        <v>1.3543675023874719</v>
      </c>
      <c r="M147" s="4">
        <f>'1'!M147</f>
        <v>0.99830529277735802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1.6929593779843399</v>
      </c>
      <c r="S147" s="4">
        <f>'1'!S147</f>
        <v>1.015775626790604</v>
      </c>
      <c r="T147" s="4">
        <f>'1'!T147</f>
        <v>1.2478816159716974</v>
      </c>
      <c r="U147" s="4">
        <f>'1'!U147</f>
        <v>0.74872896958301849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0.99835137789499695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1.2479392223687462</v>
      </c>
      <c r="I148" s="4">
        <f>'1'!I148</f>
        <v>0.74876353342124768</v>
      </c>
      <c r="J148" s="4">
        <f>'1'!J148</f>
        <v>2.1536797249829269</v>
      </c>
      <c r="K148" s="4">
        <f>'1'!K148</f>
        <v>0.86906727415827401</v>
      </c>
      <c r="L148" s="4">
        <f>'1'!L148</f>
        <v>1.3544300245298719</v>
      </c>
      <c r="M148" s="4">
        <f>'1'!M148</f>
        <v>0.99835137789499695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1.69303753066234</v>
      </c>
      <c r="S148" s="4">
        <f>'1'!S148</f>
        <v>1.0158225183974039</v>
      </c>
      <c r="T148" s="4">
        <f>'1'!T148</f>
        <v>1.2479392223687462</v>
      </c>
      <c r="U148" s="4">
        <f>'1'!U148</f>
        <v>0.74876353342124768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0.99880285308624495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1.2485035663578061</v>
      </c>
      <c r="I149" s="4">
        <f>'1'!I149</f>
        <v>0.74910213981468377</v>
      </c>
      <c r="J149" s="4">
        <f>'1'!J149</f>
        <v>2.1262971784774796</v>
      </c>
      <c r="K149" s="4">
        <f>'1'!K149</f>
        <v>0.85801768550544399</v>
      </c>
      <c r="L149" s="4">
        <f>'1'!L149</f>
        <v>1.3550425258674732</v>
      </c>
      <c r="M149" s="4">
        <f>'1'!M149</f>
        <v>0.99880285308624495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1.6938031573343415</v>
      </c>
      <c r="S149" s="4">
        <f>'1'!S149</f>
        <v>1.0162818944006049</v>
      </c>
      <c r="T149" s="4">
        <f>'1'!T149</f>
        <v>1.2485035663578061</v>
      </c>
      <c r="U149" s="4">
        <f>'1'!U149</f>
        <v>0.74910213981468377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0.99915955176290705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1.2489494397036338</v>
      </c>
      <c r="I150" s="4">
        <f>'1'!I150</f>
        <v>0.74936966382218029</v>
      </c>
      <c r="J150" s="4">
        <f>'1'!J150</f>
        <v>2.1006660911328012</v>
      </c>
      <c r="K150" s="4">
        <f>'1'!K150</f>
        <v>0.84767485738947201</v>
      </c>
      <c r="L150" s="4">
        <f>'1'!L150</f>
        <v>1.3555264470680428</v>
      </c>
      <c r="M150" s="4">
        <f>'1'!M150</f>
        <v>0.99915955176290705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1.6944080588350534</v>
      </c>
      <c r="S150" s="4">
        <f>'1'!S150</f>
        <v>1.0166448353010322</v>
      </c>
      <c r="T150" s="4">
        <f>'1'!T150</f>
        <v>1.2489494397036338</v>
      </c>
      <c r="U150" s="4">
        <f>'1'!U150</f>
        <v>0.74936966382218029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0.999307033577015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1.2491337919712688</v>
      </c>
      <c r="I151" s="4">
        <f>'1'!I151</f>
        <v>0.74948027518276128</v>
      </c>
      <c r="J151" s="4">
        <f>'1'!J151</f>
        <v>2.0651252810975795</v>
      </c>
      <c r="K151" s="4">
        <f>'1'!K151</f>
        <v>0.83333319156962404</v>
      </c>
      <c r="L151" s="4">
        <f>'1'!L151</f>
        <v>1.3557265307274864</v>
      </c>
      <c r="M151" s="4">
        <f>'1'!M151</f>
        <v>0.999307033577015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1.694658163409358</v>
      </c>
      <c r="S151" s="4">
        <f>'1'!S151</f>
        <v>1.0167948980456147</v>
      </c>
      <c r="T151" s="4">
        <f>'1'!T151</f>
        <v>1.2491337919712688</v>
      </c>
      <c r="U151" s="4">
        <f>'1'!U151</f>
        <v>0.74948027518276128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0.99946051832042704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1.2493256479005339</v>
      </c>
      <c r="I152" s="4">
        <f>'1'!I152</f>
        <v>0.74959538874032028</v>
      </c>
      <c r="J152" s="4">
        <f>'1'!J152</f>
        <v>2.0333818486172106</v>
      </c>
      <c r="K152" s="4">
        <f>'1'!K152</f>
        <v>0.82052386898645302</v>
      </c>
      <c r="L152" s="4">
        <f>'1'!L152</f>
        <v>1.3559347583609505</v>
      </c>
      <c r="M152" s="4">
        <f>'1'!M152</f>
        <v>0.99946051832042704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1.6949184479511881</v>
      </c>
      <c r="S152" s="4">
        <f>'1'!S152</f>
        <v>1.0169510687707128</v>
      </c>
      <c r="T152" s="4">
        <f>'1'!T152</f>
        <v>1.2493256479005339</v>
      </c>
      <c r="U152" s="4">
        <f>'1'!U152</f>
        <v>0.74959538874032028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0.999382275216395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1.2492278440204938</v>
      </c>
      <c r="I153" s="4">
        <f>'1'!I153</f>
        <v>0.74953670641229619</v>
      </c>
      <c r="J153" s="4">
        <f>'1'!J153</f>
        <v>2.0000349658740015</v>
      </c>
      <c r="K153" s="4">
        <f>'1'!K153</f>
        <v>0.80706751140870503</v>
      </c>
      <c r="L153" s="4">
        <f>'1'!L153</f>
        <v>1.3558286085507134</v>
      </c>
      <c r="M153" s="4">
        <f>'1'!M153</f>
        <v>0.999382275216395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1.6947857606883918</v>
      </c>
      <c r="S153" s="4">
        <f>'1'!S153</f>
        <v>1.016871456413035</v>
      </c>
      <c r="T153" s="4">
        <f>'1'!T153</f>
        <v>1.2492278440204938</v>
      </c>
      <c r="U153" s="4">
        <f>'1'!U153</f>
        <v>0.74953670641229619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0.99913478651015797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1.2489184831376974</v>
      </c>
      <c r="I154" s="4">
        <f>'1'!I154</f>
        <v>0.74935108988261845</v>
      </c>
      <c r="J154" s="4">
        <f>'1'!J154</f>
        <v>1.96390980875218</v>
      </c>
      <c r="K154" s="4">
        <f>'1'!K154</f>
        <v>0.79249004593683703</v>
      </c>
      <c r="L154" s="4">
        <f>'1'!L154</f>
        <v>1.3554928488754312</v>
      </c>
      <c r="M154" s="4">
        <f>'1'!M154</f>
        <v>0.99913478651015797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1.694366061094289</v>
      </c>
      <c r="S154" s="4">
        <f>'1'!S154</f>
        <v>1.0166196366565734</v>
      </c>
      <c r="T154" s="4">
        <f>'1'!T154</f>
        <v>1.2489184831376974</v>
      </c>
      <c r="U154" s="4">
        <f>'1'!U154</f>
        <v>0.74935108988261845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0.99916832602532202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1.2489604075316525</v>
      </c>
      <c r="I155" s="4">
        <f>'1'!I155</f>
        <v>0.74937624451899154</v>
      </c>
      <c r="J155" s="4">
        <f>'1'!J155</f>
        <v>1.9211465535034602</v>
      </c>
      <c r="K155" s="4">
        <f>'1'!K155</f>
        <v>0.77523393062775403</v>
      </c>
      <c r="L155" s="4">
        <f>'1'!L155</f>
        <v>1.3555383508172849</v>
      </c>
      <c r="M155" s="4">
        <f>'1'!M155</f>
        <v>0.99916832602532202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1.6944229385216061</v>
      </c>
      <c r="S155" s="4">
        <f>'1'!S155</f>
        <v>1.0166537631129637</v>
      </c>
      <c r="T155" s="4">
        <f>'1'!T155</f>
        <v>1.2489604075316525</v>
      </c>
      <c r="U155" s="4">
        <f>'1'!U155</f>
        <v>0.74937624451899154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0.99943644273158405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1.2492955534144801</v>
      </c>
      <c r="I156" s="4">
        <f>'1'!I156</f>
        <v>0.74957733204868804</v>
      </c>
      <c r="J156" s="4">
        <f>'1'!J156</f>
        <v>1.8780878624681188</v>
      </c>
      <c r="K156" s="4">
        <f>'1'!K156</f>
        <v>0.75785859909037601</v>
      </c>
      <c r="L156" s="4">
        <f>'1'!L156</f>
        <v>1.3559020958123635</v>
      </c>
      <c r="M156" s="4">
        <f>'1'!M156</f>
        <v>0.99943644273158405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1.6948776197654545</v>
      </c>
      <c r="S156" s="4">
        <f>'1'!S156</f>
        <v>1.0169265718592726</v>
      </c>
      <c r="T156" s="4">
        <f>'1'!T156</f>
        <v>1.2492955534144801</v>
      </c>
      <c r="U156" s="4">
        <f>'1'!U156</f>
        <v>0.74957733204868804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0.99962538684757496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1.2495317335594687</v>
      </c>
      <c r="I157" s="4">
        <f>'1'!I157</f>
        <v>0.74971904013568125</v>
      </c>
      <c r="J157" s="4">
        <f>'1'!J157</f>
        <v>1.8379952816895044</v>
      </c>
      <c r="K157" s="4">
        <f>'1'!K157</f>
        <v>0.74168017223931904</v>
      </c>
      <c r="L157" s="4">
        <f>'1'!L157</f>
        <v>1.3561584299942184</v>
      </c>
      <c r="M157" s="4">
        <f>'1'!M157</f>
        <v>0.99962538684757496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1.6951980374927731</v>
      </c>
      <c r="S157" s="4">
        <f>'1'!S157</f>
        <v>1.0171188224956638</v>
      </c>
      <c r="T157" s="4">
        <f>'1'!T157</f>
        <v>1.2495317335594687</v>
      </c>
      <c r="U157" s="4">
        <f>'1'!U157</f>
        <v>0.74971904013568125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0.99947119819404395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1.2493389977425549</v>
      </c>
      <c r="I158" s="4">
        <f>'1'!I158</f>
        <v>0.74960339864553294</v>
      </c>
      <c r="J158" s="4">
        <f>'1'!J158</f>
        <v>1.7995016556862788</v>
      </c>
      <c r="K158" s="4">
        <f>'1'!K158</f>
        <v>0.72614696633361897</v>
      </c>
      <c r="L158" s="4">
        <f>'1'!L158</f>
        <v>1.355949247389368</v>
      </c>
      <c r="M158" s="4">
        <f>'1'!M158</f>
        <v>0.99947119819404395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1.69493655923671</v>
      </c>
      <c r="S158" s="4">
        <f>'1'!S158</f>
        <v>1.0169619355420259</v>
      </c>
      <c r="T158" s="4">
        <f>'1'!T158</f>
        <v>1.2493389977425549</v>
      </c>
      <c r="U158" s="4">
        <f>'1'!U158</f>
        <v>0.74960339864553294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0.99947505622698296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1.2493438202837286</v>
      </c>
      <c r="I159" s="4">
        <f>'1'!I159</f>
        <v>0.74960629217023722</v>
      </c>
      <c r="J159" s="4">
        <f>'1'!J159</f>
        <v>1.7638826151001672</v>
      </c>
      <c r="K159" s="4">
        <f>'1'!K159</f>
        <v>0.71177373239766295</v>
      </c>
      <c r="L159" s="4">
        <f>'1'!L159</f>
        <v>1.3559544814540108</v>
      </c>
      <c r="M159" s="4">
        <f>'1'!M159</f>
        <v>0.99947505622698296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1.6949431018175134</v>
      </c>
      <c r="S159" s="4">
        <f>'1'!S159</f>
        <v>1.0169658610905081</v>
      </c>
      <c r="T159" s="4">
        <f>'1'!T159</f>
        <v>1.2493438202837286</v>
      </c>
      <c r="U159" s="4">
        <f>'1'!U159</f>
        <v>0.74960629217023722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0.99993187659567695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1.2499148457445961</v>
      </c>
      <c r="I160" s="4">
        <f>'1'!I160</f>
        <v>0.74994890744675768</v>
      </c>
      <c r="J160" s="4">
        <f>'1'!J160</f>
        <v>1.7282027415854144</v>
      </c>
      <c r="K160" s="4">
        <f>'1'!K160</f>
        <v>0.69737595075070802</v>
      </c>
      <c r="L160" s="4">
        <f>'1'!L160</f>
        <v>1.3565742344156189</v>
      </c>
      <c r="M160" s="4">
        <f>'1'!M160</f>
        <v>0.99993187659567695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1.6957177930195235</v>
      </c>
      <c r="S160" s="4">
        <f>'1'!S160</f>
        <v>1.0174306758117142</v>
      </c>
      <c r="T160" s="4">
        <f>'1'!T160</f>
        <v>1.2499148457445961</v>
      </c>
      <c r="U160" s="4">
        <f>'1'!U160</f>
        <v>0.74994890744675768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0.99991356544934396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1.24989195681168</v>
      </c>
      <c r="I161" s="4">
        <f>'1'!I161</f>
        <v>0.74993517408700794</v>
      </c>
      <c r="J161" s="4">
        <f>'1'!J161</f>
        <v>1.6938717485836068</v>
      </c>
      <c r="K161" s="4">
        <f>'1'!K161</f>
        <v>0.68352247840701297</v>
      </c>
      <c r="L161" s="4">
        <f>'1'!L161</f>
        <v>1.3565493922939711</v>
      </c>
      <c r="M161" s="4">
        <f>'1'!M161</f>
        <v>0.99991356544934396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1.6956867403674638</v>
      </c>
      <c r="S161" s="4">
        <f>'1'!S161</f>
        <v>1.0174120442204784</v>
      </c>
      <c r="T161" s="4">
        <f>'1'!T161</f>
        <v>1.24989195681168</v>
      </c>
      <c r="U161" s="4">
        <f>'1'!U161</f>
        <v>0.74993517408700794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0.99957504674172803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1.2494688084271601</v>
      </c>
      <c r="I162" s="4">
        <f>'1'!I162</f>
        <v>0.74968128505629605</v>
      </c>
      <c r="J162" s="4">
        <f>'1'!J162</f>
        <v>1.6577538946640855</v>
      </c>
      <c r="K162" s="4">
        <f>'1'!K162</f>
        <v>0.66894795997227496</v>
      </c>
      <c r="L162" s="4">
        <f>'1'!L162</f>
        <v>1.3560901352511983</v>
      </c>
      <c r="M162" s="4">
        <f>'1'!M162</f>
        <v>0.99957504674172803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1.6951126690639979</v>
      </c>
      <c r="S162" s="4">
        <f>'1'!S162</f>
        <v>1.0170676014383986</v>
      </c>
      <c r="T162" s="4">
        <f>'1'!T162</f>
        <v>1.2494688084271601</v>
      </c>
      <c r="U162" s="4">
        <f>'1'!U162</f>
        <v>0.74968128505629605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0.99964413590149004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1.2495551698768625</v>
      </c>
      <c r="I163" s="4">
        <f>'1'!I163</f>
        <v>0.74973310192611753</v>
      </c>
      <c r="J163" s="4">
        <f>'1'!J163</f>
        <v>1.6189483225767476</v>
      </c>
      <c r="K163" s="4">
        <f>'1'!K163</f>
        <v>0.653288875492403</v>
      </c>
      <c r="L163" s="4">
        <f>'1'!L163</f>
        <v>1.356183866210481</v>
      </c>
      <c r="M163" s="4">
        <f>'1'!M163</f>
        <v>0.99964413590149004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1.6952298327631012</v>
      </c>
      <c r="S163" s="4">
        <f>'1'!S163</f>
        <v>1.0171378996578608</v>
      </c>
      <c r="T163" s="4">
        <f>'1'!T163</f>
        <v>1.2495551698768625</v>
      </c>
      <c r="U163" s="4">
        <f>'1'!U163</f>
        <v>0.74973310192611753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0.99974091793453401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1.2496761474181675</v>
      </c>
      <c r="I164" s="4">
        <f>'1'!I164</f>
        <v>0.74980568845090056</v>
      </c>
      <c r="J164" s="4">
        <f>'1'!J164</f>
        <v>1.5844400013760545</v>
      </c>
      <c r="K164" s="4">
        <f>'1'!K164</f>
        <v>0.63936384648564004</v>
      </c>
      <c r="L164" s="4">
        <f>'1'!L164</f>
        <v>1.3563151671675309</v>
      </c>
      <c r="M164" s="4">
        <f>'1'!M164</f>
        <v>0.99974091793453401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1.6953939589594136</v>
      </c>
      <c r="S164" s="4">
        <f>'1'!S164</f>
        <v>1.0172363753756481</v>
      </c>
      <c r="T164" s="4">
        <f>'1'!T164</f>
        <v>1.2496761474181675</v>
      </c>
      <c r="U164" s="4">
        <f>'1'!U164</f>
        <v>0.74980568845090056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0.99952658421348495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1.2494082302668561</v>
      </c>
      <c r="I165" s="4">
        <f>'1'!I165</f>
        <v>0.74964493816011368</v>
      </c>
      <c r="J165" s="4">
        <f>'1'!J165</f>
        <v>1.5570274703575651</v>
      </c>
      <c r="K165" s="4">
        <f>'1'!K165</f>
        <v>0.62830215828118496</v>
      </c>
      <c r="L165" s="4">
        <f>'1'!L165</f>
        <v>1.3560243877551059</v>
      </c>
      <c r="M165" s="4">
        <f>'1'!M165</f>
        <v>0.99952658421348495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1.6950304846938824</v>
      </c>
      <c r="S165" s="4">
        <f>'1'!S165</f>
        <v>1.0170182908163294</v>
      </c>
      <c r="T165" s="4">
        <f>'1'!T165</f>
        <v>1.2494082302668561</v>
      </c>
      <c r="U165" s="4">
        <f>'1'!U165</f>
        <v>0.74964493816011368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0.99895353712828105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1.2486919214103513</v>
      </c>
      <c r="I166" s="4">
        <f>'1'!I166</f>
        <v>0.74921515284621076</v>
      </c>
      <c r="J166" s="4">
        <f>'1'!J166</f>
        <v>1.528991988089653</v>
      </c>
      <c r="K166" s="4">
        <f>'1'!K166</f>
        <v>0.61698909261424595</v>
      </c>
      <c r="L166" s="4">
        <f>'1'!L166</f>
        <v>1.3552469538827694</v>
      </c>
      <c r="M166" s="4">
        <f>'1'!M166</f>
        <v>0.99895353712828105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1.6940586923534617</v>
      </c>
      <c r="S166" s="4">
        <f>'1'!S166</f>
        <v>1.016435215412077</v>
      </c>
      <c r="T166" s="4">
        <f>'1'!T166</f>
        <v>1.2486919214103513</v>
      </c>
      <c r="U166" s="4">
        <f>'1'!U166</f>
        <v>0.74921515284621076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0.99917602017525498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1.2489700252190687</v>
      </c>
      <c r="I167" s="4">
        <f>'1'!I167</f>
        <v>0.7493820151314412</v>
      </c>
      <c r="J167" s="4">
        <f>'1'!J167</f>
        <v>1.4970787544334518</v>
      </c>
      <c r="K167" s="4">
        <f>'1'!K167</f>
        <v>0.60411125072278704</v>
      </c>
      <c r="L167" s="4">
        <f>'1'!L167</f>
        <v>1.3555487892139386</v>
      </c>
      <c r="M167" s="4">
        <f>'1'!M167</f>
        <v>0.99917602017525498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1.6944359865174232</v>
      </c>
      <c r="S167" s="4">
        <f>'1'!S167</f>
        <v>1.016661591910454</v>
      </c>
      <c r="T167" s="4">
        <f>'1'!T167</f>
        <v>1.2489700252190687</v>
      </c>
      <c r="U167" s="4">
        <f>'1'!U167</f>
        <v>0.7493820151314412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0.99988892147998598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1.2498611518499825</v>
      </c>
      <c r="I168" s="4">
        <f>'1'!I168</f>
        <v>0.74991669110998949</v>
      </c>
      <c r="J168" s="4">
        <f>'1'!J168</f>
        <v>1.4660278592450362</v>
      </c>
      <c r="K168" s="4">
        <f>'1'!K168</f>
        <v>0.59158138542826899</v>
      </c>
      <c r="L168" s="4">
        <f>'1'!L168</f>
        <v>1.3565159586424922</v>
      </c>
      <c r="M168" s="4">
        <f>'1'!M168</f>
        <v>0.99988892147998598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1.6956449483031153</v>
      </c>
      <c r="S168" s="4">
        <f>'1'!S168</f>
        <v>1.0173869689818691</v>
      </c>
      <c r="T168" s="4">
        <f>'1'!T168</f>
        <v>1.2498611518499825</v>
      </c>
      <c r="U168" s="4">
        <f>'1'!U168</f>
        <v>0.74991669110998949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0.999579487048468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1.249474358810585</v>
      </c>
      <c r="I169" s="4">
        <f>'1'!I169</f>
        <v>0.749684615286351</v>
      </c>
      <c r="J169" s="4">
        <f>'1'!J169</f>
        <v>1.4381935439128002</v>
      </c>
      <c r="K169" s="4">
        <f>'1'!K169</f>
        <v>0.580349495991208</v>
      </c>
      <c r="L169" s="4">
        <f>'1'!L169</f>
        <v>1.3560961592672911</v>
      </c>
      <c r="M169" s="4">
        <f>'1'!M169</f>
        <v>0.999579487048468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1.6951201990841138</v>
      </c>
      <c r="S169" s="4">
        <f>'1'!S169</f>
        <v>1.0170721194504684</v>
      </c>
      <c r="T169" s="4">
        <f>'1'!T169</f>
        <v>1.249474358810585</v>
      </c>
      <c r="U169" s="4">
        <f>'1'!U169</f>
        <v>0.749684615286351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0.99907277582783105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1.2488409697847889</v>
      </c>
      <c r="I170" s="4">
        <f>'1'!I170</f>
        <v>0.74930458187087323</v>
      </c>
      <c r="J170" s="4">
        <f>'1'!J170</f>
        <v>1.4130536108056841</v>
      </c>
      <c r="K170" s="4">
        <f>'1'!K170</f>
        <v>0.57020486172433904</v>
      </c>
      <c r="L170" s="4">
        <f>'1'!L170</f>
        <v>1.3554087210504542</v>
      </c>
      <c r="M170" s="4">
        <f>'1'!M170</f>
        <v>0.99907277582783105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1.6942609013130676</v>
      </c>
      <c r="S170" s="4">
        <f>'1'!S170</f>
        <v>1.0165565407878407</v>
      </c>
      <c r="T170" s="4">
        <f>'1'!T170</f>
        <v>1.2488409697847889</v>
      </c>
      <c r="U170" s="4">
        <f>'1'!U170</f>
        <v>0.74930458187087323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0.99904681036393606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1.24880851295492</v>
      </c>
      <c r="I171" s="4">
        <f>'1'!I171</f>
        <v>0.7492851077729521</v>
      </c>
      <c r="J171" s="4">
        <f>'1'!J171</f>
        <v>1.3907308412828738</v>
      </c>
      <c r="K171" s="4">
        <f>'1'!K171</f>
        <v>0.56119702818446304</v>
      </c>
      <c r="L171" s="4">
        <f>'1'!L171</f>
        <v>1.355373494571402</v>
      </c>
      <c r="M171" s="4">
        <f>'1'!M171</f>
        <v>0.99904681036393606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1.6942168682142524</v>
      </c>
      <c r="S171" s="4">
        <f>'1'!S171</f>
        <v>1.0165301209285516</v>
      </c>
      <c r="T171" s="4">
        <f>'1'!T171</f>
        <v>1.24880851295492</v>
      </c>
      <c r="U171" s="4">
        <f>'1'!U171</f>
        <v>0.7492851077729521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0.99951737745658198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1.2493967218207276</v>
      </c>
      <c r="I172" s="4">
        <f>'1'!I172</f>
        <v>0.74963803309243648</v>
      </c>
      <c r="J172" s="4">
        <f>'1'!J172</f>
        <v>1.3661503413810496</v>
      </c>
      <c r="K172" s="4">
        <f>'1'!K172</f>
        <v>0.55127814015328402</v>
      </c>
      <c r="L172" s="4">
        <f>'1'!L172</f>
        <v>1.3560118972550135</v>
      </c>
      <c r="M172" s="4">
        <f>'1'!M172</f>
        <v>0.99951737745658198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1.695014871568767</v>
      </c>
      <c r="S172" s="4">
        <f>'1'!S172</f>
        <v>1.01700892294126</v>
      </c>
      <c r="T172" s="4">
        <f>'1'!T172</f>
        <v>1.2493967218207276</v>
      </c>
      <c r="U172" s="4">
        <f>'1'!U172</f>
        <v>0.74963803309243648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0.99935408480411203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1.2491926060051401</v>
      </c>
      <c r="I173" s="4">
        <f>'1'!I173</f>
        <v>0.74951556360308402</v>
      </c>
      <c r="J173" s="4">
        <f>'1'!J173</f>
        <v>1.3456043366536885</v>
      </c>
      <c r="K173" s="4">
        <f>'1'!K173</f>
        <v>0.54298727864954199</v>
      </c>
      <c r="L173" s="4">
        <f>'1'!L173</f>
        <v>1.3557903635583737</v>
      </c>
      <c r="M173" s="4">
        <f>'1'!M173</f>
        <v>0.99935408480411203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1.694737954447967</v>
      </c>
      <c r="S173" s="4">
        <f>'1'!S173</f>
        <v>1.0168427726687803</v>
      </c>
      <c r="T173" s="4">
        <f>'1'!T173</f>
        <v>1.2491926060051401</v>
      </c>
      <c r="U173" s="4">
        <f>'1'!U173</f>
        <v>0.74951556360308402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0.99906413111260395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1.2488301638907549</v>
      </c>
      <c r="I174" s="4">
        <f>'1'!I174</f>
        <v>0.74929809833445293</v>
      </c>
      <c r="J174" s="4">
        <f>'1'!J174</f>
        <v>1.321117262273416</v>
      </c>
      <c r="K174" s="4">
        <f>'1'!K174</f>
        <v>0.53310609031085199</v>
      </c>
      <c r="L174" s="4">
        <f>'1'!L174</f>
        <v>1.3553969930535621</v>
      </c>
      <c r="M174" s="4">
        <f>'1'!M174</f>
        <v>0.99906413111260395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1.6942462413169526</v>
      </c>
      <c r="S174" s="4">
        <f>'1'!S174</f>
        <v>1.0165477447901716</v>
      </c>
      <c r="T174" s="4">
        <f>'1'!T174</f>
        <v>1.2488301638907549</v>
      </c>
      <c r="U174" s="4">
        <f>'1'!U174</f>
        <v>0.74929809833445293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0.99906585178329099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1.2488323147291138</v>
      </c>
      <c r="I175" s="4">
        <f>'1'!I175</f>
        <v>0.74929938883746827</v>
      </c>
      <c r="J175" s="4">
        <f>'1'!J175</f>
        <v>1.2991720642351161</v>
      </c>
      <c r="K175" s="4">
        <f>'1'!K175</f>
        <v>0.52425061694646402</v>
      </c>
      <c r="L175" s="4">
        <f>'1'!L175</f>
        <v>1.3553993274301079</v>
      </c>
      <c r="M175" s="4">
        <f>'1'!M175</f>
        <v>0.99906585178329099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1.694249159287635</v>
      </c>
      <c r="S175" s="4">
        <f>'1'!S175</f>
        <v>1.0165494955725809</v>
      </c>
      <c r="T175" s="4">
        <f>'1'!T175</f>
        <v>1.2488323147291138</v>
      </c>
      <c r="U175" s="4">
        <f>'1'!U175</f>
        <v>0.74929938883746827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0.999214700138088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1.2490183751726101</v>
      </c>
      <c r="I176" s="4">
        <f>'1'!I176</f>
        <v>0.74941102510356594</v>
      </c>
      <c r="J176" s="4">
        <f>'1'!J176</f>
        <v>1.2807853825932538</v>
      </c>
      <c r="K176" s="4">
        <f>'1'!K176</f>
        <v>0.51683109996353105</v>
      </c>
      <c r="L176" s="4">
        <f>'1'!L176</f>
        <v>1.3556012650297373</v>
      </c>
      <c r="M176" s="4">
        <f>'1'!M176</f>
        <v>0.999214700138088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1.6945015812871715</v>
      </c>
      <c r="S176" s="4">
        <f>'1'!S176</f>
        <v>1.0167009487723031</v>
      </c>
      <c r="T176" s="4">
        <f>'1'!T176</f>
        <v>1.2490183751726101</v>
      </c>
      <c r="U176" s="4">
        <f>'1'!U176</f>
        <v>0.74941102510356594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0.99899218039931703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1.2487402254991462</v>
      </c>
      <c r="I177" s="4">
        <f>'1'!I177</f>
        <v>0.74924413529948775</v>
      </c>
      <c r="J177" s="4">
        <f>'1'!J177</f>
        <v>1.2635611477995203</v>
      </c>
      <c r="K177" s="4">
        <f>'1'!K177</f>
        <v>0.50988066132216303</v>
      </c>
      <c r="L177" s="4">
        <f>'1'!L177</f>
        <v>1.3552993799200304</v>
      </c>
      <c r="M177" s="4">
        <f>'1'!M177</f>
        <v>0.99899218039931703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1.6941242249000379</v>
      </c>
      <c r="S177" s="4">
        <f>'1'!S177</f>
        <v>1.0164745349400228</v>
      </c>
      <c r="T177" s="4">
        <f>'1'!T177</f>
        <v>1.2487402254991462</v>
      </c>
      <c r="U177" s="4">
        <f>'1'!U177</f>
        <v>0.74924413529948775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0.99930229528289904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1.2491278691036238</v>
      </c>
      <c r="I178" s="4">
        <f>'1'!I178</f>
        <v>0.74947672146217426</v>
      </c>
      <c r="J178" s="4">
        <f>'1'!J178</f>
        <v>1.2501936424371678</v>
      </c>
      <c r="K178" s="4">
        <f>'1'!K178</f>
        <v>0.50448651598439798</v>
      </c>
      <c r="L178" s="4">
        <f>'1'!L178</f>
        <v>1.355720102441857</v>
      </c>
      <c r="M178" s="4">
        <f>'1'!M178</f>
        <v>0.99930229528289904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1.6946501280523214</v>
      </c>
      <c r="S178" s="4">
        <f>'1'!S178</f>
        <v>1.0167900768313927</v>
      </c>
      <c r="T178" s="4">
        <f>'1'!T178</f>
        <v>1.2491278691036238</v>
      </c>
      <c r="U178" s="4">
        <f>'1'!U178</f>
        <v>0.74947672146217426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1.3566666551667004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1.6958333189583754</v>
      </c>
      <c r="S179" s="4">
        <f>'1'!S179</f>
        <v>1.0174999913750253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0.99941113264548398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1.249263915806855</v>
      </c>
      <c r="I180" s="4">
        <f>'1'!I180</f>
        <v>0.74955834948411293</v>
      </c>
      <c r="J180" s="4">
        <f>'1'!J180</f>
        <v>1.2232360149681616</v>
      </c>
      <c r="K180" s="4">
        <f>'1'!K180</f>
        <v>0.49360839350848101</v>
      </c>
      <c r="L180" s="4">
        <f>'1'!L180</f>
        <v>1.3558677584625123</v>
      </c>
      <c r="M180" s="4">
        <f>'1'!M180</f>
        <v>0.99941113264548398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1.6948346980781404</v>
      </c>
      <c r="S180" s="4">
        <f>'1'!S180</f>
        <v>1.0169008188468842</v>
      </c>
      <c r="T180" s="4">
        <f>'1'!T180</f>
        <v>1.249263915806855</v>
      </c>
      <c r="U180" s="4">
        <f>'1'!U180</f>
        <v>0.74955834948411293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0.99918440606375203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1.24898050757969</v>
      </c>
      <c r="I181" s="4">
        <f>'1'!I181</f>
        <v>0.74938830454781402</v>
      </c>
      <c r="J181" s="4">
        <f>'1'!J181</f>
        <v>1.2095762583210268</v>
      </c>
      <c r="K181" s="4">
        <f>'1'!K181</f>
        <v>0.48809631697394201</v>
      </c>
      <c r="L181" s="4">
        <f>'1'!L181</f>
        <v>1.3555601660692367</v>
      </c>
      <c r="M181" s="4">
        <f>'1'!M181</f>
        <v>0.99918440606375203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1.694450207586546</v>
      </c>
      <c r="S181" s="4">
        <f>'1'!S181</f>
        <v>1.0166701245519274</v>
      </c>
      <c r="T181" s="4">
        <f>'1'!T181</f>
        <v>1.24898050757969</v>
      </c>
      <c r="U181" s="4">
        <f>'1'!U181</f>
        <v>0.74938830454781402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0.99954647573199595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1.249433094664995</v>
      </c>
      <c r="I182" s="4">
        <f>'1'!I182</f>
        <v>0.74965985679899694</v>
      </c>
      <c r="J182" s="4">
        <f>'1'!J182</f>
        <v>1.199184979577127</v>
      </c>
      <c r="K182" s="4">
        <f>'1'!K182</f>
        <v>0.48390315854457</v>
      </c>
      <c r="L182" s="4">
        <f>'1'!L182</f>
        <v>1.3560513739149904</v>
      </c>
      <c r="M182" s="4">
        <f>'1'!M182</f>
        <v>0.99954647573199595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1.695064217393738</v>
      </c>
      <c r="S182" s="4">
        <f>'1'!S182</f>
        <v>1.0170385304362428</v>
      </c>
      <c r="T182" s="4">
        <f>'1'!T182</f>
        <v>1.249433094664995</v>
      </c>
      <c r="U182" s="4">
        <f>'1'!U182</f>
        <v>0.74965985679899694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0.99905392169963303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1.2488174021245413</v>
      </c>
      <c r="I183" s="4">
        <f>'1'!I183</f>
        <v>0.74929044127472477</v>
      </c>
      <c r="J183" s="4">
        <f>'1'!J183</f>
        <v>1.1897667161656231</v>
      </c>
      <c r="K183" s="4">
        <f>'1'!K183</f>
        <v>0.48010263778217799</v>
      </c>
      <c r="L183" s="4">
        <f>'1'!L183</f>
        <v>1.3553831422834157</v>
      </c>
      <c r="M183" s="4">
        <f>'1'!M183</f>
        <v>0.99905392169963303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1.6942289278542697</v>
      </c>
      <c r="S183" s="4">
        <f>'1'!S183</f>
        <v>1.0165373567125617</v>
      </c>
      <c r="T183" s="4">
        <f>'1'!T183</f>
        <v>1.2488174021245413</v>
      </c>
      <c r="U183" s="4">
        <f>'1'!U183</f>
        <v>0.74929044127472477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0.99778584289085503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1.2472323036135688</v>
      </c>
      <c r="I184" s="4">
        <f>'1'!I184</f>
        <v>0.74833938216814122</v>
      </c>
      <c r="J184" s="4">
        <f>'1'!J184</f>
        <v>1.182891170471823</v>
      </c>
      <c r="K184" s="4">
        <f>'1'!K184</f>
        <v>0.47732817151166101</v>
      </c>
      <c r="L184" s="4">
        <f>'1'!L184</f>
        <v>1.3536627820474232</v>
      </c>
      <c r="M184" s="4">
        <f>'1'!M184</f>
        <v>0.99778584289085503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1.692078477559279</v>
      </c>
      <c r="S184" s="4">
        <f>'1'!S184</f>
        <v>1.0152470865355674</v>
      </c>
      <c r="T184" s="4">
        <f>'1'!T184</f>
        <v>1.2472323036135688</v>
      </c>
      <c r="U184" s="4">
        <f>'1'!U184</f>
        <v>0.74833938216814122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0.99662601991176603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1.2457825248897074</v>
      </c>
      <c r="I185" s="4">
        <f>'1'!I185</f>
        <v>0.74746951493382452</v>
      </c>
      <c r="J185" s="4">
        <f>'1'!J185</f>
        <v>1.1761641296556271</v>
      </c>
      <c r="K185" s="4">
        <f>'1'!K185</f>
        <v>0.47461363092446701</v>
      </c>
      <c r="L185" s="4">
        <f>'1'!L185</f>
        <v>1.3520892888857969</v>
      </c>
      <c r="M185" s="4">
        <f>'1'!M185</f>
        <v>0.99662601991176603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1.6901116111072461</v>
      </c>
      <c r="S185" s="4">
        <f>'1'!S185</f>
        <v>1.0140669666643478</v>
      </c>
      <c r="T185" s="4">
        <f>'1'!T185</f>
        <v>1.2457825248897074</v>
      </c>
      <c r="U185" s="4">
        <f>'1'!U185</f>
        <v>0.74746951493382452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0.99482007839849196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1.2435250979981149</v>
      </c>
      <c r="I186" s="4">
        <f>'1'!I186</f>
        <v>0.74611505879886897</v>
      </c>
      <c r="J186" s="4">
        <f>'1'!J186</f>
        <v>1.16892857956079</v>
      </c>
      <c r="K186" s="4">
        <f>'1'!K186</f>
        <v>0.47169389326569999</v>
      </c>
      <c r="L186" s="4">
        <f>'1'!L186</f>
        <v>1.3496392282535568</v>
      </c>
      <c r="M186" s="4">
        <f>'1'!M186</f>
        <v>0.99482007839849196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1.6870490353169458</v>
      </c>
      <c r="S186" s="4">
        <f>'1'!S186</f>
        <v>1.0122294211901677</v>
      </c>
      <c r="T186" s="4">
        <f>'1'!T186</f>
        <v>1.2435250979981149</v>
      </c>
      <c r="U186" s="4">
        <f>'1'!U186</f>
        <v>0.74611505879886897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0.99144263447397296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1.2393032930924661</v>
      </c>
      <c r="I187" s="4">
        <f>'1'!I187</f>
        <v>0.74358197585547969</v>
      </c>
      <c r="J187" s="4">
        <f>'1'!J187</f>
        <v>1.1620920506622601</v>
      </c>
      <c r="K187" s="4">
        <f>'1'!K187</f>
        <v>0.46893517131385698</v>
      </c>
      <c r="L187" s="4">
        <f>'1'!L187</f>
        <v>1.3450571627014665</v>
      </c>
      <c r="M187" s="4">
        <f>'1'!M187</f>
        <v>0.99144263447397296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1.681321453376833</v>
      </c>
      <c r="S187" s="4">
        <f>'1'!S187</f>
        <v>1.0087928720260999</v>
      </c>
      <c r="T187" s="4">
        <f>'1'!T187</f>
        <v>1.2393032930924661</v>
      </c>
      <c r="U187" s="4">
        <f>'1'!U187</f>
        <v>0.74358197585547969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0.98614042722952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1.2326755340369</v>
      </c>
      <c r="I188" s="4">
        <f>'1'!I188</f>
        <v>0.73960532042214</v>
      </c>
      <c r="J188" s="4">
        <f>'1'!J188</f>
        <v>1.1547901545826937</v>
      </c>
      <c r="K188" s="4">
        <f>'1'!K188</f>
        <v>0.46598866127875599</v>
      </c>
      <c r="L188" s="4">
        <f>'1'!L188</f>
        <v>1.3378638349341339</v>
      </c>
      <c r="M188" s="4">
        <f>'1'!M188</f>
        <v>0.98614042722952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1.6723297936676673</v>
      </c>
      <c r="S188" s="4">
        <f>'1'!S188</f>
        <v>1.0033978762006004</v>
      </c>
      <c r="T188" s="4">
        <f>'1'!T188</f>
        <v>1.2326755340369</v>
      </c>
      <c r="U188" s="4">
        <f>'1'!U188</f>
        <v>0.73960532042214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0.97984816679922404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1.22481020849903</v>
      </c>
      <c r="I189" s="4">
        <f>'1'!I189</f>
        <v>0.73488612509941809</v>
      </c>
      <c r="J189" s="4">
        <f>'1'!J189</f>
        <v>1.1445073303431439</v>
      </c>
      <c r="K189" s="4">
        <f>'1'!K189</f>
        <v>0.461839267137719</v>
      </c>
      <c r="L189" s="4">
        <f>'1'!L189</f>
        <v>1.3293273350227264</v>
      </c>
      <c r="M189" s="4">
        <f>'1'!M189</f>
        <v>0.97984816679922404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1.6616591687784079</v>
      </c>
      <c r="S189" s="4">
        <f>'1'!S189</f>
        <v>0.99699550126704484</v>
      </c>
      <c r="T189" s="4">
        <f>'1'!T189</f>
        <v>1.22481020849903</v>
      </c>
      <c r="U189" s="4">
        <f>'1'!U189</f>
        <v>0.73488612509941809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0.97028172218500097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1.2128521527312512</v>
      </c>
      <c r="I190" s="4">
        <f>'1'!I190</f>
        <v>0.7277112916387507</v>
      </c>
      <c r="J190" s="4">
        <f>'1'!J190</f>
        <v>1.1408453532871718</v>
      </c>
      <c r="K190" s="4">
        <f>'1'!K190</f>
        <v>0.46036156161765202</v>
      </c>
      <c r="L190" s="4">
        <f>'1'!L190</f>
        <v>1.3163488586061109</v>
      </c>
      <c r="M190" s="4">
        <f>'1'!M190</f>
        <v>0.97028172218500097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1.6454360732576387</v>
      </c>
      <c r="S190" s="4">
        <f>'1'!S190</f>
        <v>0.98726164395458316</v>
      </c>
      <c r="T190" s="4">
        <f>'1'!T190</f>
        <v>1.2128521527312512</v>
      </c>
      <c r="U190" s="4">
        <f>'1'!U190</f>
        <v>0.7277112916387507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0.95789308599859602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1.1973663574982449</v>
      </c>
      <c r="I191" s="4">
        <f>'1'!I191</f>
        <v>0.71841981449894698</v>
      </c>
      <c r="J191" s="4">
        <f>'1'!J191</f>
        <v>1.1374160383357697</v>
      </c>
      <c r="K191" s="4">
        <f>'1'!K191</f>
        <v>0.45897774146906001</v>
      </c>
      <c r="L191" s="4">
        <f>'1'!L191</f>
        <v>1.2995416089890237</v>
      </c>
      <c r="M191" s="4">
        <f>'1'!M191</f>
        <v>0.95789308599859602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1.6244270112362797</v>
      </c>
      <c r="S191" s="4">
        <f>'1'!S191</f>
        <v>0.97465620674176778</v>
      </c>
      <c r="T191" s="4">
        <f>'1'!T191</f>
        <v>1.1973663574982449</v>
      </c>
      <c r="U191" s="4">
        <f>'1'!U191</f>
        <v>0.71841981449894698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0.94434304605868602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1.1804288075733576</v>
      </c>
      <c r="I192" s="4">
        <f>'1'!I192</f>
        <v>0.70825728454401449</v>
      </c>
      <c r="J192" s="4">
        <f>'1'!J192</f>
        <v>1.1268931664897375</v>
      </c>
      <c r="K192" s="4">
        <f>'1'!K192</f>
        <v>0.45473148170932698</v>
      </c>
      <c r="L192" s="4">
        <f>'1'!L192</f>
        <v>1.2811587216263709</v>
      </c>
      <c r="M192" s="4">
        <f>'1'!M192</f>
        <v>0.94434304605868602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1.6014484020329636</v>
      </c>
      <c r="S192" s="4">
        <f>'1'!S192</f>
        <v>0.96086904121977823</v>
      </c>
      <c r="T192" s="4">
        <f>'1'!T192</f>
        <v>1.1804288075733576</v>
      </c>
      <c r="U192" s="4">
        <f>'1'!U192</f>
        <v>0.70825728454401449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0.92989308048327401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1.1623663506040924</v>
      </c>
      <c r="I193" s="4">
        <f>'1'!I193</f>
        <v>0.69741981036245548</v>
      </c>
      <c r="J193" s="4">
        <f>'1'!J193</f>
        <v>1.1186307107091502</v>
      </c>
      <c r="K193" s="4">
        <f>'1'!K193</f>
        <v>0.45139736018708199</v>
      </c>
      <c r="L193" s="4">
        <f>'1'!L193</f>
        <v>1.2615549351619026</v>
      </c>
      <c r="M193" s="4">
        <f>'1'!M193</f>
        <v>0.92989308048327401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1.5769436689523784</v>
      </c>
      <c r="S193" s="4">
        <f>'1'!S193</f>
        <v>0.94616620137142693</v>
      </c>
      <c r="T193" s="4">
        <f>'1'!T193</f>
        <v>1.1623663506040924</v>
      </c>
      <c r="U193" s="4">
        <f>'1'!U193</f>
        <v>0.69741981036245548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0.91451844775967905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1.1431480596995989</v>
      </c>
      <c r="I194" s="4">
        <f>'1'!I194</f>
        <v>0.68588883581975923</v>
      </c>
      <c r="J194" s="4">
        <f>'1'!J194</f>
        <v>1.1144605027001249</v>
      </c>
      <c r="K194" s="4">
        <f>'1'!K194</f>
        <v>0.44971456990724801</v>
      </c>
      <c r="L194" s="4">
        <f>'1'!L194</f>
        <v>1.2406966836103666</v>
      </c>
      <c r="M194" s="4">
        <f>'1'!M194</f>
        <v>0.91451844775967905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1.5508708545129581</v>
      </c>
      <c r="S194" s="4">
        <f>'1'!S194</f>
        <v>0.93052251270777497</v>
      </c>
      <c r="T194" s="4">
        <f>'1'!T194</f>
        <v>1.1431480596995989</v>
      </c>
      <c r="U194" s="4">
        <f>'1'!U194</f>
        <v>0.68588883581975923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0.89816525666386704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1.1227065708298338</v>
      </c>
      <c r="I195" s="4">
        <f>'1'!I195</f>
        <v>0.67362394249790025</v>
      </c>
      <c r="J195" s="4">
        <f>'1'!J195</f>
        <v>1.1021934490238514</v>
      </c>
      <c r="K195" s="4">
        <f>'1'!K195</f>
        <v>0.44476448620783599</v>
      </c>
      <c r="L195" s="4">
        <f>'1'!L195</f>
        <v>1.2185108545451095</v>
      </c>
      <c r="M195" s="4">
        <f>'1'!M195</f>
        <v>0.89816525666386704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1.5231385681813869</v>
      </c>
      <c r="S195" s="4">
        <f>'1'!S195</f>
        <v>0.91388314090883216</v>
      </c>
      <c r="T195" s="4">
        <f>'1'!T195</f>
        <v>1.1227065708298338</v>
      </c>
      <c r="U195" s="4">
        <f>'1'!U195</f>
        <v>0.67362394249790025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0.88867029635889205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1.110837870448615</v>
      </c>
      <c r="I196" s="4">
        <f>'1'!I196</f>
        <v>0.66650272226916907</v>
      </c>
      <c r="J196" s="4">
        <f>'1'!J196</f>
        <v>1.0942939140506935</v>
      </c>
      <c r="K196" s="4">
        <f>'1'!K196</f>
        <v>0.44157681292169099</v>
      </c>
      <c r="L196" s="4">
        <f>'1'!L196</f>
        <v>1.2056293585072184</v>
      </c>
      <c r="M196" s="4">
        <f>'1'!M196</f>
        <v>0.88867029635889205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1.5070366981340231</v>
      </c>
      <c r="S196" s="4">
        <f>'1'!S196</f>
        <v>0.90422201888041376</v>
      </c>
      <c r="T196" s="4">
        <f>'1'!T196</f>
        <v>1.110837870448615</v>
      </c>
      <c r="U196" s="4">
        <f>'1'!U196</f>
        <v>0.66650272226916907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0.72688600000000003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0.690881360422403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0.86360170052800378</v>
      </c>
      <c r="I6" s="4">
        <f>'1'!I6</f>
        <v>0.51816102031680222</v>
      </c>
      <c r="J6" s="4">
        <f>'1'!J6</f>
        <v>0.44489802533610984</v>
      </c>
      <c r="K6" s="4">
        <f>'1'!K6</f>
        <v>0.39251887104290506</v>
      </c>
      <c r="L6" s="4">
        <f>'1'!L6</f>
        <v>0.690881360422403</v>
      </c>
      <c r="M6" s="4">
        <f>'1'!M6</f>
        <v>0.67755793716384738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0.86360170052800378</v>
      </c>
      <c r="S6" s="4">
        <f>'1'!S6</f>
        <v>0.51816102031680222</v>
      </c>
      <c r="T6" s="4">
        <f>'1'!T6</f>
        <v>0.84694742145480917</v>
      </c>
      <c r="U6" s="4">
        <f>'1'!U6</f>
        <v>0.50816845287288559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0.67585269381350099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0.65353265247143399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0.62803810181332098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0.60377477195055795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0.57987755443157596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0.56004735215370205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0.54543201812195796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0.53253385181588198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0.52215873400960999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0.51287553483828796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0.50764467844787797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0.504964096119359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0.50436815963079196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0.50418207096186896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0.50380160787360395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0.50574194152498197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0.50990037506919705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0.51627773754224904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0.52598737260658601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0.53734637584793599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0.55187405889445296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0.56833355154340903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0.58659585832848804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0.60499082967518503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0.62398083601355003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0.64312490174937198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0.66089220890731903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0.67832062707033902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0.69370308265474601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0.70648029102611498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0.717986011598018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0.89748251449752248</v>
      </c>
      <c r="I37" s="4">
        <f>'1'!I37</f>
        <v>0.53848950869851353</v>
      </c>
      <c r="J37" s="4">
        <f>'1'!J37</f>
        <v>0.97933381988481427</v>
      </c>
      <c r="K37" s="4">
        <f>'1'!K37</f>
        <v>0.39518734539094602</v>
      </c>
      <c r="L37" s="4">
        <f>'1'!L37</f>
        <v>0.97406768081116279</v>
      </c>
      <c r="M37" s="4">
        <f>'1'!M37</f>
        <v>0.717986011598018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1.2175846010139535</v>
      </c>
      <c r="S37" s="4">
        <f>'1'!S37</f>
        <v>0.7305507606083721</v>
      </c>
      <c r="T37" s="4">
        <f>'1'!T37</f>
        <v>0.89748251449752248</v>
      </c>
      <c r="U37" s="4">
        <f>'1'!U37</f>
        <v>0.53848950869851353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0.72733983547913905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0.90917479434892379</v>
      </c>
      <c r="I38" s="4">
        <f>'1'!I38</f>
        <v>0.54550487660935432</v>
      </c>
      <c r="J38" s="4">
        <f>'1'!J38</f>
        <v>0.98816438614364333</v>
      </c>
      <c r="K38" s="4">
        <f>'1'!K38</f>
        <v>0.39875071466020701</v>
      </c>
      <c r="L38" s="4">
        <f>'1'!L38</f>
        <v>0.9867577017689817</v>
      </c>
      <c r="M38" s="4">
        <f>'1'!M38</f>
        <v>0.72733983547913905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1.2334471272112271</v>
      </c>
      <c r="S38" s="4">
        <f>'1'!S38</f>
        <v>0.74006827632673633</v>
      </c>
      <c r="T38" s="4">
        <f>'1'!T38</f>
        <v>0.90917479434892379</v>
      </c>
      <c r="U38" s="4">
        <f>'1'!U38</f>
        <v>0.54550487660935432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0.73387640588527203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0.91734550735659004</v>
      </c>
      <c r="I39" s="4">
        <f>'1'!I39</f>
        <v>0.55040730441395402</v>
      </c>
      <c r="J39" s="4">
        <f>'1'!J39</f>
        <v>0.99152175965065237</v>
      </c>
      <c r="K39" s="4">
        <f>'1'!K39</f>
        <v>0.40010550451508697</v>
      </c>
      <c r="L39" s="4">
        <f>'1'!L39</f>
        <v>0.99562564887813176</v>
      </c>
      <c r="M39" s="4">
        <f>'1'!M39</f>
        <v>0.73387640588527203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1.2445320610976647</v>
      </c>
      <c r="S39" s="4">
        <f>'1'!S39</f>
        <v>0.74671923665859885</v>
      </c>
      <c r="T39" s="4">
        <f>'1'!T39</f>
        <v>0.91734550735659004</v>
      </c>
      <c r="U39" s="4">
        <f>'1'!U39</f>
        <v>0.55040730441395402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0.73710074334886999</v>
      </c>
      <c r="D40" s="3">
        <f>'1'!D40</f>
        <v>0.40352670087246301</v>
      </c>
      <c r="E40" s="40">
        <f>'1'!E40</f>
        <v>224</v>
      </c>
      <c r="F40" s="3">
        <f>'1'!F40</f>
        <v>0.73710074334886999</v>
      </c>
      <c r="G40" s="40">
        <f>'1'!G40</f>
        <v>224</v>
      </c>
      <c r="H40" s="4">
        <f>'1'!H40</f>
        <v>0.92137592918608746</v>
      </c>
      <c r="I40" s="4">
        <f>'1'!I40</f>
        <v>0.55282555751165252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0.73710074334886999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0.92137592918608746</v>
      </c>
      <c r="U40" s="4">
        <f>'1'!U40</f>
        <v>0.55282555751165252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0.73656046273155495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0.92070057841444375</v>
      </c>
      <c r="I41" s="4">
        <f>'1'!I41</f>
        <v>0.55242034704866616</v>
      </c>
      <c r="J41" s="4">
        <f>'1'!J41</f>
        <v>0.99440271518645085</v>
      </c>
      <c r="K41" s="4">
        <f>'1'!K41</f>
        <v>0.40126804699780799</v>
      </c>
      <c r="L41" s="4">
        <f>'1'!L41</f>
        <v>0.99926701930205575</v>
      </c>
      <c r="M41" s="4">
        <f>'1'!M41</f>
        <v>0.73656046273155495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1.2490837741275698</v>
      </c>
      <c r="S41" s="4">
        <f>'1'!S41</f>
        <v>0.74945026447654184</v>
      </c>
      <c r="T41" s="4">
        <f>'1'!T41</f>
        <v>0.92070057841444375</v>
      </c>
      <c r="U41" s="4">
        <f>'1'!U41</f>
        <v>0.55242034704866616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0.73710074334886999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0.72938082933827697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0.91172603667284624</v>
      </c>
      <c r="I42" s="4">
        <f>'1'!I42</f>
        <v>0.5470356220037077</v>
      </c>
      <c r="J42" s="4">
        <f>'1'!J42</f>
        <v>0.98361066862390534</v>
      </c>
      <c r="K42" s="4">
        <f>'1'!K42</f>
        <v>0.396913168052762</v>
      </c>
      <c r="L42" s="4">
        <f>'1'!L42</f>
        <v>0.9895266500810741</v>
      </c>
      <c r="M42" s="4">
        <f>'1'!M42</f>
        <v>0.72938082933827697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1.2369083126013427</v>
      </c>
      <c r="S42" s="4">
        <f>'1'!S42</f>
        <v>0.7421449875608056</v>
      </c>
      <c r="T42" s="4">
        <f>'1'!T42</f>
        <v>0.91172603667284624</v>
      </c>
      <c r="U42" s="4">
        <f>'1'!U42</f>
        <v>0.5470356220037077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0.72016501163365298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0.9002062645420662</v>
      </c>
      <c r="I43" s="4">
        <f>'1'!I43</f>
        <v>0.54012375872523977</v>
      </c>
      <c r="J43" s="4">
        <f>'1'!J43</f>
        <v>0.97580706768015713</v>
      </c>
      <c r="K43" s="4">
        <f>'1'!K43</f>
        <v>0.39376420670900603</v>
      </c>
      <c r="L43" s="4">
        <f>'1'!L43</f>
        <v>0.97702385750111587</v>
      </c>
      <c r="M43" s="4">
        <f>'1'!M43</f>
        <v>0.72016501163365298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1.2212798218763949</v>
      </c>
      <c r="S43" s="4">
        <f>'1'!S43</f>
        <v>0.7327678931258369</v>
      </c>
      <c r="T43" s="4">
        <f>'1'!T43</f>
        <v>0.9002062645420662</v>
      </c>
      <c r="U43" s="4">
        <f>'1'!U43</f>
        <v>0.54012375872523977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0.70562185741913497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0.88202732177391874</v>
      </c>
      <c r="I44" s="4">
        <f>'1'!I44</f>
        <v>0.5292163930643512</v>
      </c>
      <c r="J44" s="4">
        <f>'1'!J44</f>
        <v>0.95867580840939604</v>
      </c>
      <c r="K44" s="4">
        <f>'1'!K44</f>
        <v>0.38685128617368503</v>
      </c>
      <c r="L44" s="4">
        <f>'1'!L44</f>
        <v>0.95729364511733217</v>
      </c>
      <c r="M44" s="4">
        <f>'1'!M44</f>
        <v>0.70562185741913497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1.1966170563966652</v>
      </c>
      <c r="S44" s="4">
        <f>'1'!S44</f>
        <v>0.71797023383799918</v>
      </c>
      <c r="T44" s="4">
        <f>'1'!T44</f>
        <v>0.88202732177391874</v>
      </c>
      <c r="U44" s="4">
        <f>'1'!U44</f>
        <v>0.5292163930643512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0.68437731109290301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0.85547163886612876</v>
      </c>
      <c r="I45" s="4">
        <f>'1'!I45</f>
        <v>0.51328298331967726</v>
      </c>
      <c r="J45" s="4">
        <f>'1'!J45</f>
        <v>0.93122297190697767</v>
      </c>
      <c r="K45" s="4">
        <f>'1'!K45</f>
        <v>0.37577333363027299</v>
      </c>
      <c r="L45" s="4">
        <f>'1'!L45</f>
        <v>0.92847187751238902</v>
      </c>
      <c r="M45" s="4">
        <f>'1'!M45</f>
        <v>0.68437731109290301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1.1605898468904863</v>
      </c>
      <c r="S45" s="4">
        <f>'1'!S45</f>
        <v>0.69635390813429177</v>
      </c>
      <c r="T45" s="4">
        <f>'1'!T45</f>
        <v>0.85547163886612876</v>
      </c>
      <c r="U45" s="4">
        <f>'1'!U45</f>
        <v>0.51328298331967726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0.66136200504701903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0.82670250630877384</v>
      </c>
      <c r="I46" s="4">
        <f>'1'!I46</f>
        <v>0.49602150378526427</v>
      </c>
      <c r="J46" s="4">
        <f>'1'!J46</f>
        <v>0.90220306416443374</v>
      </c>
      <c r="K46" s="4">
        <f>'1'!K46</f>
        <v>0.36406302599930102</v>
      </c>
      <c r="L46" s="4">
        <f>'1'!L46</f>
        <v>0.89724777924148169</v>
      </c>
      <c r="M46" s="4">
        <f>'1'!M46</f>
        <v>0.66136200504701903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1.1215597240518522</v>
      </c>
      <c r="S46" s="4">
        <f>'1'!S46</f>
        <v>0.67293583443111127</v>
      </c>
      <c r="T46" s="4">
        <f>'1'!T46</f>
        <v>0.82670250630877384</v>
      </c>
      <c r="U46" s="4">
        <f>'1'!U46</f>
        <v>0.49602150378526427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0.63164924261376498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0.78956155326720623</v>
      </c>
      <c r="I47" s="4">
        <f>'1'!I47</f>
        <v>0.47373693196032374</v>
      </c>
      <c r="J47" s="4">
        <f>'1'!J47</f>
        <v>0.87466213889086553</v>
      </c>
      <c r="K47" s="4">
        <f>'1'!K47</f>
        <v>0.35294952728468298</v>
      </c>
      <c r="L47" s="4">
        <f>'1'!L47</f>
        <v>0.85693746521539615</v>
      </c>
      <c r="M47" s="4">
        <f>'1'!M47</f>
        <v>0.63164924261376498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1.0711718315192451</v>
      </c>
      <c r="S47" s="4">
        <f>'1'!S47</f>
        <v>0.64270309891154709</v>
      </c>
      <c r="T47" s="4">
        <f>'1'!T47</f>
        <v>0.78956155326720623</v>
      </c>
      <c r="U47" s="4">
        <f>'1'!U47</f>
        <v>0.47373693196032374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0.59794043158505294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0.74742553948131618</v>
      </c>
      <c r="I48" s="4">
        <f>'1'!I48</f>
        <v>0.44845532368878971</v>
      </c>
      <c r="J48" s="4">
        <f>'1'!J48</f>
        <v>0.84139153384570597</v>
      </c>
      <c r="K48" s="4">
        <f>'1'!K48</f>
        <v>0.33952394979477901</v>
      </c>
      <c r="L48" s="4">
        <f>'1'!L48</f>
        <v>0.81120584530742701</v>
      </c>
      <c r="M48" s="4">
        <f>'1'!M48</f>
        <v>0.59794043158505294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1.0140073066342838</v>
      </c>
      <c r="S48" s="4">
        <f>'1'!S48</f>
        <v>0.60840438398057028</v>
      </c>
      <c r="T48" s="4">
        <f>'1'!T48</f>
        <v>0.74742553948131618</v>
      </c>
      <c r="U48" s="4">
        <f>'1'!U48</f>
        <v>0.44845532368878971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0.56170072069035404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0.70212590086294258</v>
      </c>
      <c r="I49" s="4">
        <f>'1'!I49</f>
        <v>0.4212755405177655</v>
      </c>
      <c r="J49" s="4">
        <f>'1'!J49</f>
        <v>0.80160240653661219</v>
      </c>
      <c r="K49" s="4">
        <f>'1'!K49</f>
        <v>0.32346797452114601</v>
      </c>
      <c r="L49" s="4">
        <f>'1'!L49</f>
        <v>0.76204063794370758</v>
      </c>
      <c r="M49" s="4">
        <f>'1'!M49</f>
        <v>0.56170072069035404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0.95255079742963444</v>
      </c>
      <c r="S49" s="4">
        <f>'1'!S49</f>
        <v>0.57153047845778071</v>
      </c>
      <c r="T49" s="4">
        <f>'1'!T49</f>
        <v>0.70212590086294258</v>
      </c>
      <c r="U49" s="4">
        <f>'1'!U49</f>
        <v>0.4212755405177655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0.52274512955985297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0.65343141194981624</v>
      </c>
      <c r="I50" s="4">
        <f>'1'!I50</f>
        <v>0.3920588471698897</v>
      </c>
      <c r="J50" s="4">
        <f>'1'!J50</f>
        <v>0.76474360246660378</v>
      </c>
      <c r="K50" s="4">
        <f>'1'!K50</f>
        <v>0.30859446291667098</v>
      </c>
      <c r="L50" s="4">
        <f>'1'!L50</f>
        <v>0.70919088642464911</v>
      </c>
      <c r="M50" s="4">
        <f>'1'!M50</f>
        <v>0.52274512955985297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0.88648860803081142</v>
      </c>
      <c r="S50" s="4">
        <f>'1'!S50</f>
        <v>0.53189316481848681</v>
      </c>
      <c r="T50" s="4">
        <f>'1'!T50</f>
        <v>0.65343141194981624</v>
      </c>
      <c r="U50" s="4">
        <f>'1'!U50</f>
        <v>0.3920588471698897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0.47768800389075899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0.59711000486344878</v>
      </c>
      <c r="I51" s="4">
        <f>'1'!I51</f>
        <v>0.35826600291806926</v>
      </c>
      <c r="J51" s="4">
        <f>'1'!J51</f>
        <v>0.73013736380805572</v>
      </c>
      <c r="K51" s="4">
        <f>'1'!K51</f>
        <v>0.29462992160118201</v>
      </c>
      <c r="L51" s="4">
        <f>'1'!L51</f>
        <v>0.64806338645173378</v>
      </c>
      <c r="M51" s="4">
        <f>'1'!M51</f>
        <v>0.47768800389075899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0.81007923306466723</v>
      </c>
      <c r="S51" s="4">
        <f>'1'!S51</f>
        <v>0.48604753983880034</v>
      </c>
      <c r="T51" s="4">
        <f>'1'!T51</f>
        <v>0.59711000486344878</v>
      </c>
      <c r="U51" s="4">
        <f>'1'!U51</f>
        <v>0.35826600291806926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0.43261087905643802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0.54076359882054748</v>
      </c>
      <c r="I52" s="4">
        <f>'1'!I52</f>
        <v>0.32445815929232852</v>
      </c>
      <c r="J52" s="4">
        <f>'1'!J52</f>
        <v>0.69182661742839779</v>
      </c>
      <c r="K52" s="4">
        <f>'1'!K52</f>
        <v>0.27917051250663699</v>
      </c>
      <c r="L52" s="4">
        <f>'1'!L52</f>
        <v>0.58690875427822375</v>
      </c>
      <c r="M52" s="4">
        <f>'1'!M52</f>
        <v>0.43261087905643802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0.73363594284777967</v>
      </c>
      <c r="S52" s="4">
        <f>'1'!S52</f>
        <v>0.44018156570866784</v>
      </c>
      <c r="T52" s="4">
        <f>'1'!T52</f>
        <v>0.54076359882054748</v>
      </c>
      <c r="U52" s="4">
        <f>'1'!U52</f>
        <v>0.32445815929232852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0.38565762514311402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0.48207203142889254</v>
      </c>
      <c r="I53" s="4">
        <f>'1'!I53</f>
        <v>0.2892432188573355</v>
      </c>
      <c r="J53" s="4">
        <f>'1'!J53</f>
        <v>0.64992002757446976</v>
      </c>
      <c r="K53" s="4">
        <f>'1'!K53</f>
        <v>0.26226008455806599</v>
      </c>
      <c r="L53" s="4">
        <f>'1'!L53</f>
        <v>0.52320884034244164</v>
      </c>
      <c r="M53" s="4">
        <f>'1'!M53</f>
        <v>0.38565762514311402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0.65401105042805208</v>
      </c>
      <c r="S53" s="4">
        <f>'1'!S53</f>
        <v>0.3924066302568312</v>
      </c>
      <c r="T53" s="4">
        <f>'1'!T53</f>
        <v>0.48207203142889254</v>
      </c>
      <c r="U53" s="4">
        <f>'1'!U53</f>
        <v>0.2892432188573355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0.33868059352141699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0.42335074190177124</v>
      </c>
      <c r="I54" s="4">
        <f>'1'!I54</f>
        <v>0.25401044514106275</v>
      </c>
      <c r="J54" s="4">
        <f>'1'!J54</f>
        <v>0.60939445375450962</v>
      </c>
      <c r="K54" s="4">
        <f>'1'!K54</f>
        <v>0.24590693345353401</v>
      </c>
      <c r="L54" s="4">
        <f>'1'!L54</f>
        <v>0.45947666798257364</v>
      </c>
      <c r="M54" s="4">
        <f>'1'!M54</f>
        <v>0.33868059352141699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0.57434583497821701</v>
      </c>
      <c r="S54" s="4">
        <f>'1'!S54</f>
        <v>0.34460750098693022</v>
      </c>
      <c r="T54" s="4">
        <f>'1'!T54</f>
        <v>0.42335074190177124</v>
      </c>
      <c r="U54" s="4">
        <f>'1'!U54</f>
        <v>0.25401044514106275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0.29140608174791499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0.36425760218489373</v>
      </c>
      <c r="I55" s="4">
        <f>'1'!I55</f>
        <v>0.21855456131093626</v>
      </c>
      <c r="J55" s="4">
        <f>'1'!J55</f>
        <v>0.57410536644334886</v>
      </c>
      <c r="K55" s="4">
        <f>'1'!K55</f>
        <v>0.231666844474061</v>
      </c>
      <c r="L55" s="4">
        <f>'1'!L55</f>
        <v>0.39534091422017786</v>
      </c>
      <c r="M55" s="4">
        <f>'1'!M55</f>
        <v>0.29140608174791499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0.49417614277522232</v>
      </c>
      <c r="S55" s="4">
        <f>'1'!S55</f>
        <v>0.29650568566513341</v>
      </c>
      <c r="T55" s="4">
        <f>'1'!T55</f>
        <v>0.36425760218489373</v>
      </c>
      <c r="U55" s="4">
        <f>'1'!U55</f>
        <v>0.21855456131093626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0.248615758541049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0.31076969817631128</v>
      </c>
      <c r="I56" s="4">
        <f>'1'!I56</f>
        <v>0.18646181890578675</v>
      </c>
      <c r="J56" s="4">
        <f>'1'!J56</f>
        <v>0.53435725406579804</v>
      </c>
      <c r="K56" s="4">
        <f>'1'!K56</f>
        <v>0.21562741982044001</v>
      </c>
      <c r="L56" s="4">
        <f>'1'!L56</f>
        <v>0.337288709561617</v>
      </c>
      <c r="M56" s="4">
        <f>'1'!M56</f>
        <v>0.248615758541049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0.42161088695202126</v>
      </c>
      <c r="S56" s="4">
        <f>'1'!S56</f>
        <v>0.25296653217121273</v>
      </c>
      <c r="T56" s="4">
        <f>'1'!T56</f>
        <v>0.31076969817631128</v>
      </c>
      <c r="U56" s="4">
        <f>'1'!U56</f>
        <v>0.18646181890578675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0.21130361639790099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0.26412952049737626</v>
      </c>
      <c r="I57" s="4">
        <f>'1'!I57</f>
        <v>0.15847771229842575</v>
      </c>
      <c r="J57" s="4">
        <f>'1'!J57</f>
        <v>0.48827187422609919</v>
      </c>
      <c r="K57" s="4">
        <f>'1'!K57</f>
        <v>0.197030738535272</v>
      </c>
      <c r="L57" s="4">
        <f>'1'!L57</f>
        <v>0.28666857048316785</v>
      </c>
      <c r="M57" s="4">
        <f>'1'!M57</f>
        <v>0.21130361639790099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0.35833571310395984</v>
      </c>
      <c r="S57" s="4">
        <f>'1'!S57</f>
        <v>0.21500142786237589</v>
      </c>
      <c r="T57" s="4">
        <f>'1'!T57</f>
        <v>0.26412952049737626</v>
      </c>
      <c r="U57" s="4">
        <f>'1'!U57</f>
        <v>0.15847771229842575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0.17558364680137101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0.21947955850171375</v>
      </c>
      <c r="I58" s="4">
        <f>'1'!I58</f>
        <v>0.13168773510102827</v>
      </c>
      <c r="J58" s="4">
        <f>'1'!J58</f>
        <v>0.44262882365644884</v>
      </c>
      <c r="K58" s="4">
        <f>'1'!K58</f>
        <v>0.178612548921146</v>
      </c>
      <c r="L58" s="4">
        <f>'1'!L58</f>
        <v>0.23820847880798732</v>
      </c>
      <c r="M58" s="4">
        <f>'1'!M58</f>
        <v>0.17558364680137101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0.29776059850998415</v>
      </c>
      <c r="S58" s="4">
        <f>'1'!S58</f>
        <v>0.17865635910599048</v>
      </c>
      <c r="T58" s="4">
        <f>'1'!T58</f>
        <v>0.21947955850171375</v>
      </c>
      <c r="U58" s="4">
        <f>'1'!U58</f>
        <v>0.13168773510102827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0.14418420100125701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0.18023025125157127</v>
      </c>
      <c r="I59" s="4">
        <f>'1'!I59</f>
        <v>0.10813815075094275</v>
      </c>
      <c r="J59" s="4">
        <f>'1'!J59</f>
        <v>0.39920094946819118</v>
      </c>
      <c r="K59" s="4">
        <f>'1'!K59</f>
        <v>0.16108824212405401</v>
      </c>
      <c r="L59" s="4">
        <f>'1'!L59</f>
        <v>0.19560989770025855</v>
      </c>
      <c r="M59" s="4">
        <f>'1'!M59</f>
        <v>0.14418420100125701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0.24451237212532317</v>
      </c>
      <c r="S59" s="4">
        <f>'1'!S59</f>
        <v>0.14670742327519393</v>
      </c>
      <c r="T59" s="4">
        <f>'1'!T59</f>
        <v>0.18023025125157127</v>
      </c>
      <c r="U59" s="4">
        <f>'1'!U59</f>
        <v>0.10813815075094275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0.113875487449327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0.14234435931165876</v>
      </c>
      <c r="I60" s="4">
        <f>'1'!I60</f>
        <v>8.5406615586995249E-2</v>
      </c>
      <c r="J60" s="4">
        <f>'1'!J60</f>
        <v>0.34901925109792392</v>
      </c>
      <c r="K60" s="4">
        <f>'1'!K60</f>
        <v>0.14083858693652301</v>
      </c>
      <c r="L60" s="4">
        <f>'1'!L60</f>
        <v>0.15449107666335604</v>
      </c>
      <c r="M60" s="4">
        <f>'1'!M60</f>
        <v>0.113875487449327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0.19311384582919505</v>
      </c>
      <c r="S60" s="4">
        <f>'1'!S60</f>
        <v>0.11586830749751703</v>
      </c>
      <c r="T60" s="4">
        <f>'1'!T60</f>
        <v>0.14234435931165876</v>
      </c>
      <c r="U60" s="4">
        <f>'1'!U60</f>
        <v>8.5406615586995249E-2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8.8816766877707495E-2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0.11102095859713437</v>
      </c>
      <c r="I61" s="4">
        <f>'1'!I61</f>
        <v>6.6612575158280618E-2</v>
      </c>
      <c r="J61" s="4">
        <f>'1'!J61</f>
        <v>0.30683412677241079</v>
      </c>
      <c r="K61" s="4">
        <f>'1'!K61</f>
        <v>0.12381576289155399</v>
      </c>
      <c r="L61" s="4">
        <f>'1'!L61</f>
        <v>0.12049474604270001</v>
      </c>
      <c r="M61" s="4">
        <f>'1'!M61</f>
        <v>8.8816766877707495E-2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0.15061843255337501</v>
      </c>
      <c r="S61" s="4">
        <f>'1'!S61</f>
        <v>9.0371059532025011E-2</v>
      </c>
      <c r="T61" s="4">
        <f>'1'!T61</f>
        <v>0.11102095859713437</v>
      </c>
      <c r="U61" s="4">
        <f>'1'!U61</f>
        <v>6.6612575158280618E-2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6.8796901177938297E-2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8.5996126472422871E-2</v>
      </c>
      <c r="I62" s="4">
        <f>'1'!I62</f>
        <v>5.1597675883453722E-2</v>
      </c>
      <c r="J62" s="4">
        <f>'1'!J62</f>
        <v>0.26923991457378688</v>
      </c>
      <c r="K62" s="4">
        <f>'1'!K62</f>
        <v>0.10864549447114399</v>
      </c>
      <c r="L62" s="4">
        <f>'1'!L62</f>
        <v>9.3334461806907576E-2</v>
      </c>
      <c r="M62" s="4">
        <f>'1'!M62</f>
        <v>6.8796901177938297E-2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0.11666807725863447</v>
      </c>
      <c r="S62" s="4">
        <f>'1'!S62</f>
        <v>7.0000846355180682E-2</v>
      </c>
      <c r="T62" s="4">
        <f>'1'!T62</f>
        <v>8.5996126472422871E-2</v>
      </c>
      <c r="U62" s="4">
        <f>'1'!U62</f>
        <v>5.1597675883453722E-2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5.1971486278311101E-2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6.4964357847888871E-2</v>
      </c>
      <c r="I63" s="4">
        <f>'1'!I63</f>
        <v>3.8978614708733324E-2</v>
      </c>
      <c r="J63" s="4">
        <f>'1'!J63</f>
        <v>0.22443351509759218</v>
      </c>
      <c r="K63" s="4">
        <f>'1'!K63</f>
        <v>9.0564915912541497E-2</v>
      </c>
      <c r="L63" s="4">
        <f>'1'!L63</f>
        <v>7.0507982453238388E-2</v>
      </c>
      <c r="M63" s="4">
        <f>'1'!M63</f>
        <v>5.1971486278311101E-2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8.8134978066547992E-2</v>
      </c>
      <c r="S63" s="4">
        <f>'1'!S63</f>
        <v>5.2880986839928791E-2</v>
      </c>
      <c r="T63" s="4">
        <f>'1'!T63</f>
        <v>6.4964357847888871E-2</v>
      </c>
      <c r="U63" s="4">
        <f>'1'!U63</f>
        <v>3.8978614708733324E-2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3.7275147113313901E-2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4.6593933891642375E-2</v>
      </c>
      <c r="I64" s="4">
        <f>'1'!I64</f>
        <v>2.7956360334985428E-2</v>
      </c>
      <c r="J64" s="4">
        <f>'1'!J64</f>
        <v>0.18563834861325512</v>
      </c>
      <c r="K64" s="4">
        <f>'1'!K64</f>
        <v>7.4910030371319006E-2</v>
      </c>
      <c r="L64" s="4">
        <f>'1'!L64</f>
        <v>5.0569949155066254E-2</v>
      </c>
      <c r="M64" s="4">
        <f>'1'!M64</f>
        <v>3.7275147113313901E-2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6.3212436443832815E-2</v>
      </c>
      <c r="S64" s="4">
        <f>'1'!S64</f>
        <v>3.7927461866299694E-2</v>
      </c>
      <c r="T64" s="4">
        <f>'1'!T64</f>
        <v>4.6593933891642375E-2</v>
      </c>
      <c r="U64" s="4">
        <f>'1'!U64</f>
        <v>2.7956360334985428E-2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2.46323633000167E-2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3.0790454125020874E-2</v>
      </c>
      <c r="I65" s="4">
        <f>'1'!I65</f>
        <v>1.8474272475012526E-2</v>
      </c>
      <c r="J65" s="4">
        <f>'1'!J65</f>
        <v>0.15173672525757481</v>
      </c>
      <c r="K65" s="4">
        <f>'1'!K65</f>
        <v>6.1229820144380498E-2</v>
      </c>
      <c r="L65" s="4">
        <f>'1'!L65</f>
        <v>3.3417905927084643E-2</v>
      </c>
      <c r="M65" s="4">
        <f>'1'!M65</f>
        <v>2.46323633000167E-2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4.1772382408855807E-2</v>
      </c>
      <c r="S65" s="4">
        <f>'1'!S65</f>
        <v>2.5063429445313482E-2</v>
      </c>
      <c r="T65" s="4">
        <f>'1'!T65</f>
        <v>3.0790454125020874E-2</v>
      </c>
      <c r="U65" s="4">
        <f>'1'!U65</f>
        <v>1.8474272475012526E-2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1.2248537146714001E-2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1.53106714333925E-2</v>
      </c>
      <c r="I66" s="4">
        <f>'1'!I66</f>
        <v>9.1864028600355009E-3</v>
      </c>
      <c r="J66" s="4">
        <f>'1'!J66</f>
        <v>0.12122154269415526</v>
      </c>
      <c r="K66" s="4">
        <f>'1'!K66</f>
        <v>4.8916129198042897E-2</v>
      </c>
      <c r="L66" s="4">
        <f>'1'!L66</f>
        <v>1.6617181921517562E-2</v>
      </c>
      <c r="M66" s="4">
        <f>'1'!M66</f>
        <v>1.2248537146714001E-2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2.0771477401896953E-2</v>
      </c>
      <c r="S66" s="4">
        <f>'1'!S66</f>
        <v>1.2462886441138171E-2</v>
      </c>
      <c r="T66" s="4">
        <f>'1'!T66</f>
        <v>1.53106714333925E-2</v>
      </c>
      <c r="U66" s="4">
        <f>'1'!U66</f>
        <v>9.1864028600355009E-3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4.4084992698937399E-3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5.5106240873671747E-3</v>
      </c>
      <c r="I67" s="4">
        <f>'1'!I67</f>
        <v>3.3063744524203052E-3</v>
      </c>
      <c r="J67" s="4">
        <f>'1'!J67</f>
        <v>9.9328276175905478E-2</v>
      </c>
      <c r="K67" s="4">
        <f>'1'!K67</f>
        <v>4.0081611588612003E-2</v>
      </c>
      <c r="L67" s="4">
        <f>'1'!L67</f>
        <v>5.9808639587915812E-3</v>
      </c>
      <c r="M67" s="4">
        <f>'1'!M67</f>
        <v>4.4084992698937399E-3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7.4760799484894763E-3</v>
      </c>
      <c r="S67" s="4">
        <f>'1'!S67</f>
        <v>4.4856479690936861E-3</v>
      </c>
      <c r="T67" s="4">
        <f>'1'!T67</f>
        <v>5.5106240873671747E-3</v>
      </c>
      <c r="U67" s="4">
        <f>'1'!U67</f>
        <v>3.3063744524203052E-3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1.10742546701365E-3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1.3842818337670626E-3</v>
      </c>
      <c r="I68" s="4">
        <f>'1'!I68</f>
        <v>8.3056910026023747E-4</v>
      </c>
      <c r="J68" s="4">
        <f>'1'!J68</f>
        <v>7.5654118290213707E-2</v>
      </c>
      <c r="K68" s="4">
        <f>'1'!K68</f>
        <v>3.0528456761065002E-2</v>
      </c>
      <c r="L68" s="4">
        <f>'1'!L68</f>
        <v>1.5024072041798296E-3</v>
      </c>
      <c r="M68" s="4">
        <f>'1'!M68</f>
        <v>1.10742546701365E-3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1.8780090052247871E-3</v>
      </c>
      <c r="S68" s="4">
        <f>'1'!S68</f>
        <v>1.1268054031348721E-3</v>
      </c>
      <c r="T68" s="4">
        <f>'1'!T68</f>
        <v>1.3842818337670626E-3</v>
      </c>
      <c r="U68" s="4">
        <f>'1'!U68</f>
        <v>8.3056910026023747E-4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3.3516351169580501E-4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4.1895438961975624E-4</v>
      </c>
      <c r="I69" s="4">
        <f>'1'!I69</f>
        <v>2.5137263377185377E-4</v>
      </c>
      <c r="J69" s="4">
        <f>'1'!J69</f>
        <v>5.4535732801894617E-2</v>
      </c>
      <c r="K69" s="4">
        <f>'1'!K69</f>
        <v>2.2006624337210699E-2</v>
      </c>
      <c r="L69" s="4">
        <f>'1'!L69</f>
        <v>4.5470516034627306E-4</v>
      </c>
      <c r="M69" s="4">
        <f>'1'!M69</f>
        <v>3.3516351169580501E-4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5.6838145043284138E-4</v>
      </c>
      <c r="S69" s="4">
        <f>'1'!S69</f>
        <v>3.410288702597048E-4</v>
      </c>
      <c r="T69" s="4">
        <f>'1'!T69</f>
        <v>4.1895438961975624E-4</v>
      </c>
      <c r="U69" s="4">
        <f>'1'!U69</f>
        <v>2.5137263377185377E-4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1.21282922999027E-3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1.5160365374878376E-3</v>
      </c>
      <c r="I70" s="4">
        <f>'1'!I70</f>
        <v>9.0962192249270245E-4</v>
      </c>
      <c r="J70" s="4">
        <f>'1'!J70</f>
        <v>3.1113756119904083E-2</v>
      </c>
      <c r="K70" s="4">
        <f>'1'!K70</f>
        <v>1.25552313588153E-2</v>
      </c>
      <c r="L70" s="4">
        <f>'1'!L70</f>
        <v>1.6454049747393043E-3</v>
      </c>
      <c r="M70" s="4">
        <f>'1'!M70</f>
        <v>1.21282922999027E-3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2.0567562184241302E-3</v>
      </c>
      <c r="S70" s="4">
        <f>'1'!S70</f>
        <v>1.2340537310544782E-3</v>
      </c>
      <c r="T70" s="4">
        <f>'1'!T70</f>
        <v>1.5160365374878376E-3</v>
      </c>
      <c r="U70" s="4">
        <f>'1'!U70</f>
        <v>9.0962192249270245E-4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6.0809153063345897E-3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7.601144132918237E-3</v>
      </c>
      <c r="I71" s="4">
        <f>'1'!I71</f>
        <v>4.5606864797509425E-3</v>
      </c>
      <c r="J71" s="4">
        <f>'1'!J71</f>
        <v>2.1594709319693157E-2</v>
      </c>
      <c r="K71" s="4">
        <f>'1'!K71</f>
        <v>8.7140418080756104E-3</v>
      </c>
      <c r="L71" s="4">
        <f>'1'!L71</f>
        <v>8.2497750289969394E-3</v>
      </c>
      <c r="M71" s="4">
        <f>'1'!M71</f>
        <v>6.0809153063345897E-3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1.0312218786246174E-2</v>
      </c>
      <c r="S71" s="4">
        <f>'1'!S71</f>
        <v>6.187331271747705E-3</v>
      </c>
      <c r="T71" s="4">
        <f>'1'!T71</f>
        <v>7.601144132918237E-3</v>
      </c>
      <c r="U71" s="4">
        <f>'1'!U71</f>
        <v>4.5606864797509425E-3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1.46976435835642E-2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1.8372054479455252E-2</v>
      </c>
      <c r="I72" s="4">
        <f>'1'!I72</f>
        <v>1.102323268767315E-2</v>
      </c>
      <c r="J72" s="4">
        <f>'1'!J72</f>
        <v>1.237501691203716E-2</v>
      </c>
      <c r="K72" s="4">
        <f>'1'!K72</f>
        <v>4.9936497477552902E-3</v>
      </c>
      <c r="L72" s="4">
        <f>'1'!L72</f>
        <v>1.9939802959346359E-2</v>
      </c>
      <c r="M72" s="4">
        <f>'1'!M72</f>
        <v>1.46976435835642E-2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2.4924753699182949E-2</v>
      </c>
      <c r="S72" s="4">
        <f>'1'!S72</f>
        <v>1.4954852219509769E-2</v>
      </c>
      <c r="T72" s="4">
        <f>'1'!T72</f>
        <v>1.8372054479455252E-2</v>
      </c>
      <c r="U72" s="4">
        <f>'1'!U72</f>
        <v>1.102323268767315E-2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2.5783420128138099E-2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3.2229275160172627E-2</v>
      </c>
      <c r="I73" s="4">
        <f>'1'!I73</f>
        <v>1.9337565096103574E-2</v>
      </c>
      <c r="J73" s="4">
        <f>'1'!J73</f>
        <v>5.1398873456683751E-3</v>
      </c>
      <c r="K73" s="4">
        <f>'1'!K73</f>
        <v>2.0740817834536802E-3</v>
      </c>
      <c r="L73" s="4">
        <f>'1'!L73</f>
        <v>3.4979506343998892E-2</v>
      </c>
      <c r="M73" s="4">
        <f>'1'!M73</f>
        <v>2.5783420128138099E-2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4.3724382929998612E-2</v>
      </c>
      <c r="S73" s="4">
        <f>'1'!S73</f>
        <v>2.6234629757999169E-2</v>
      </c>
      <c r="T73" s="4">
        <f>'1'!T73</f>
        <v>3.2229275160172627E-2</v>
      </c>
      <c r="U73" s="4">
        <f>'1'!U73</f>
        <v>1.9337565096103574E-2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4.2278245923904501E-2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5.2847807404880626E-2</v>
      </c>
      <c r="I74" s="4">
        <f>'1'!I74</f>
        <v>3.1708684442928375E-2</v>
      </c>
      <c r="J74" s="4">
        <f>'1'!J74</f>
        <v>1.4536119646018846E-2</v>
      </c>
      <c r="K74" s="4">
        <f>'1'!K74</f>
        <v>5.8657124042453797E-3</v>
      </c>
      <c r="L74" s="4">
        <f>'1'!L74</f>
        <v>5.7357486483898705E-2</v>
      </c>
      <c r="M74" s="4">
        <f>'1'!M74</f>
        <v>4.2278245923904501E-2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7.1696858104873376E-2</v>
      </c>
      <c r="S74" s="4">
        <f>'1'!S74</f>
        <v>4.3018114862924027E-2</v>
      </c>
      <c r="T74" s="4">
        <f>'1'!T74</f>
        <v>5.2847807404880626E-2</v>
      </c>
      <c r="U74" s="4">
        <f>'1'!U74</f>
        <v>3.1708684442928375E-2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6.0332059364537602E-2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7.5415074205672006E-2</v>
      </c>
      <c r="I75" s="4">
        <f>'1'!I75</f>
        <v>4.5249044523403198E-2</v>
      </c>
      <c r="J75" s="4">
        <f>'1'!J75</f>
        <v>3.3527060411400487E-2</v>
      </c>
      <c r="K75" s="4">
        <f>'1'!K75</f>
        <v>1.35290640777642E-2</v>
      </c>
      <c r="L75" s="4">
        <f>'1'!L75</f>
        <v>8.1850493177406031E-2</v>
      </c>
      <c r="M75" s="4">
        <f>'1'!M75</f>
        <v>6.0332059364537602E-2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0.10231311647175753</v>
      </c>
      <c r="S75" s="4">
        <f>'1'!S75</f>
        <v>6.1387869883054523E-2</v>
      </c>
      <c r="T75" s="4">
        <f>'1'!T75</f>
        <v>7.5415074205672006E-2</v>
      </c>
      <c r="U75" s="4">
        <f>'1'!U75</f>
        <v>4.5249044523403198E-2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8.1929506192816706E-2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0.10241188274102088</v>
      </c>
      <c r="I76" s="4">
        <f>'1'!I76</f>
        <v>6.1447129644612533E-2</v>
      </c>
      <c r="J76" s="4">
        <f>'1'!J76</f>
        <v>5.2753623282942898E-2</v>
      </c>
      <c r="K76" s="4">
        <f>'1'!K76</f>
        <v>2.12874955624347E-2</v>
      </c>
      <c r="L76" s="4">
        <f>'1'!L76</f>
        <v>0.1111510291260681</v>
      </c>
      <c r="M76" s="4">
        <f>'1'!M76</f>
        <v>8.1929506192816706E-2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0.13893878640758511</v>
      </c>
      <c r="S76" s="4">
        <f>'1'!S76</f>
        <v>8.3363271844551071E-2</v>
      </c>
      <c r="T76" s="4">
        <f>'1'!T76</f>
        <v>0.10241188274102088</v>
      </c>
      <c r="U76" s="4">
        <f>'1'!U76</f>
        <v>6.1447129644612533E-2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0.104264443180881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0.13033055397610124</v>
      </c>
      <c r="I77" s="4">
        <f>'1'!I77</f>
        <v>7.8198332385660749E-2</v>
      </c>
      <c r="J77" s="4">
        <f>'1'!J77</f>
        <v>8.4121020566251051E-2</v>
      </c>
      <c r="K77" s="4">
        <f>'1'!K77</f>
        <v>3.3945077903123899E-2</v>
      </c>
      <c r="L77" s="4">
        <f>'1'!L77</f>
        <v>0.14145209338302431</v>
      </c>
      <c r="M77" s="4">
        <f>'1'!M77</f>
        <v>0.104264443180881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0.17681511672878039</v>
      </c>
      <c r="S77" s="4">
        <f>'1'!S77</f>
        <v>0.10608907003726822</v>
      </c>
      <c r="T77" s="4">
        <f>'1'!T77</f>
        <v>0.13033055397610124</v>
      </c>
      <c r="U77" s="4">
        <f>'1'!U77</f>
        <v>7.8198332385660749E-2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0.128644280697508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0.16080535087188499</v>
      </c>
      <c r="I78" s="4">
        <f>'1'!I78</f>
        <v>9.6483210523130997E-2</v>
      </c>
      <c r="J78" s="4">
        <f>'1'!J78</f>
        <v>0.11943951460992877</v>
      </c>
      <c r="K78" s="4">
        <f>'1'!K78</f>
        <v>4.8197033284352903E-2</v>
      </c>
      <c r="L78" s="4">
        <f>'1'!L78</f>
        <v>0.1745274060002143</v>
      </c>
      <c r="M78" s="4">
        <f>'1'!M78</f>
        <v>0.128644280697508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0.21815925750026788</v>
      </c>
      <c r="S78" s="4">
        <f>'1'!S78</f>
        <v>0.13089555450016072</v>
      </c>
      <c r="T78" s="4">
        <f>'1'!T78</f>
        <v>0.16080535087188499</v>
      </c>
      <c r="U78" s="4">
        <f>'1'!U78</f>
        <v>9.6483210523130997E-2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0.15525275379730699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0.19406594224663373</v>
      </c>
      <c r="I79" s="4">
        <f>'1'!I79</f>
        <v>0.11643956534798025</v>
      </c>
      <c r="J79" s="4">
        <f>'1'!J79</f>
        <v>0.16470979459725293</v>
      </c>
      <c r="K79" s="4">
        <f>'1'!K79</f>
        <v>6.6464800015210504E-2</v>
      </c>
      <c r="L79" s="4">
        <f>'1'!L79</f>
        <v>0.21062623419961171</v>
      </c>
      <c r="M79" s="4">
        <f>'1'!M79</f>
        <v>0.15525275379730699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0.26328279274951466</v>
      </c>
      <c r="S79" s="4">
        <f>'1'!S79</f>
        <v>0.15796967564970879</v>
      </c>
      <c r="T79" s="4">
        <f>'1'!T79</f>
        <v>0.19406594224663373</v>
      </c>
      <c r="U79" s="4">
        <f>'1'!U79</f>
        <v>0.11643956534798025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0.18442733196864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0.23053416496080001</v>
      </c>
      <c r="I80" s="4">
        <f>'1'!I80</f>
        <v>0.13832049897647999</v>
      </c>
      <c r="J80" s="4">
        <f>'1'!J80</f>
        <v>0.20821985897858697</v>
      </c>
      <c r="K80" s="4">
        <f>'1'!K80</f>
        <v>8.4022272749758695E-2</v>
      </c>
      <c r="L80" s="4">
        <f>'1'!L80</f>
        <v>0.25020641158321349</v>
      </c>
      <c r="M80" s="4">
        <f>'1'!M80</f>
        <v>0.18442733196864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0.31275801447901685</v>
      </c>
      <c r="S80" s="4">
        <f>'1'!S80</f>
        <v>0.18765480868741014</v>
      </c>
      <c r="T80" s="4">
        <f>'1'!T80</f>
        <v>0.23053416496080001</v>
      </c>
      <c r="U80" s="4">
        <f>'1'!U80</f>
        <v>0.13832049897647999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0.21499082799302799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0.26873853499128497</v>
      </c>
      <c r="I81" s="4">
        <f>'1'!I81</f>
        <v>0.16124312099477101</v>
      </c>
      <c r="J81" s="4">
        <f>'1'!J81</f>
        <v>0.25497290907020914</v>
      </c>
      <c r="K81" s="4">
        <f>'1'!K81</f>
        <v>0.102888376808956</v>
      </c>
      <c r="L81" s="4">
        <f>'1'!L81</f>
        <v>0.29167088750482068</v>
      </c>
      <c r="M81" s="4">
        <f>'1'!M81</f>
        <v>0.21499082799302799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0.36458860938102583</v>
      </c>
      <c r="S81" s="4">
        <f>'1'!S81</f>
        <v>0.21875316562861552</v>
      </c>
      <c r="T81" s="4">
        <f>'1'!T81</f>
        <v>0.26873853499128497</v>
      </c>
      <c r="U81" s="4">
        <f>'1'!U81</f>
        <v>0.16124312099477101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0.246362709990679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0.30795338748834877</v>
      </c>
      <c r="I82" s="4">
        <f>'1'!I82</f>
        <v>0.18477203249300925</v>
      </c>
      <c r="J82" s="4">
        <f>'1'!J82</f>
        <v>0.30573257064936876</v>
      </c>
      <c r="K82" s="4">
        <f>'1'!K82</f>
        <v>0.123371255583397</v>
      </c>
      <c r="L82" s="4">
        <f>'1'!L82</f>
        <v>0.33423207372085834</v>
      </c>
      <c r="M82" s="4">
        <f>'1'!M82</f>
        <v>0.246362709990679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0.41779009215107293</v>
      </c>
      <c r="S82" s="4">
        <f>'1'!S82</f>
        <v>0.25067405529064374</v>
      </c>
      <c r="T82" s="4">
        <f>'1'!T82</f>
        <v>0.30795338748834877</v>
      </c>
      <c r="U82" s="4">
        <f>'1'!U82</f>
        <v>0.18477203249300925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0.277480832621186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0.34685104077648249</v>
      </c>
      <c r="I83" s="4">
        <f>'1'!I83</f>
        <v>0.20811062446588952</v>
      </c>
      <c r="J83" s="4">
        <f>'1'!J83</f>
        <v>0.3599102708774552</v>
      </c>
      <c r="K83" s="4">
        <f>'1'!K83</f>
        <v>0.145233404217294</v>
      </c>
      <c r="L83" s="4">
        <f>'1'!L83</f>
        <v>0.37644899306505547</v>
      </c>
      <c r="M83" s="4">
        <f>'1'!M83</f>
        <v>0.277480832621186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0.47056124133131932</v>
      </c>
      <c r="S83" s="4">
        <f>'1'!S83</f>
        <v>0.28233674479879162</v>
      </c>
      <c r="T83" s="4">
        <f>'1'!T83</f>
        <v>0.34685104077648249</v>
      </c>
      <c r="U83" s="4">
        <f>'1'!U83</f>
        <v>0.20811062446588952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0.30934651478956099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0.38668314348695121</v>
      </c>
      <c r="I84" s="4">
        <f>'1'!I84</f>
        <v>0.23200988609217074</v>
      </c>
      <c r="J84" s="4">
        <f>'1'!J84</f>
        <v>0.42449110198351492</v>
      </c>
      <c r="K84" s="4">
        <f>'1'!K84</f>
        <v>0.17129349393312401</v>
      </c>
      <c r="L84" s="4">
        <f>'1'!L84</f>
        <v>0.41968010150702989</v>
      </c>
      <c r="M84" s="4">
        <f>'1'!M84</f>
        <v>0.30934651478956099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0.52460012688378732</v>
      </c>
      <c r="S84" s="4">
        <f>'1'!S84</f>
        <v>0.3147600761302724</v>
      </c>
      <c r="T84" s="4">
        <f>'1'!T84</f>
        <v>0.38668314348695121</v>
      </c>
      <c r="U84" s="4">
        <f>'1'!U84</f>
        <v>0.23200988609217074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0.34208287063309101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0.42760358829136375</v>
      </c>
      <c r="I85" s="4">
        <f>'1'!I85</f>
        <v>0.25656215297481827</v>
      </c>
      <c r="J85" s="4">
        <f>'1'!J85</f>
        <v>0.48368305315916499</v>
      </c>
      <c r="K85" s="4">
        <f>'1'!K85</f>
        <v>0.19517902670923801</v>
      </c>
      <c r="L85" s="4">
        <f>'1'!L85</f>
        <v>0.46409242389161864</v>
      </c>
      <c r="M85" s="4">
        <f>'1'!M85</f>
        <v>0.34208287063309101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0.5801155298645233</v>
      </c>
      <c r="S85" s="4">
        <f>'1'!S85</f>
        <v>0.34806931791871398</v>
      </c>
      <c r="T85" s="4">
        <f>'1'!T85</f>
        <v>0.42760358829136375</v>
      </c>
      <c r="U85" s="4">
        <f>'1'!U85</f>
        <v>0.25656215297481827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0.37581078972828202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0.46976348716035254</v>
      </c>
      <c r="I86" s="4">
        <f>'1'!I86</f>
        <v>0.2818580922962115</v>
      </c>
      <c r="J86" s="4">
        <f>'1'!J86</f>
        <v>0.54579543342618386</v>
      </c>
      <c r="K86" s="4">
        <f>'1'!K86</f>
        <v>0.22024303060172401</v>
      </c>
      <c r="L86" s="4">
        <f>'1'!L86</f>
        <v>0.50984996707622454</v>
      </c>
      <c r="M86" s="4">
        <f>'1'!M86</f>
        <v>0.37581078972828202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0.63731245884528065</v>
      </c>
      <c r="S86" s="4">
        <f>'1'!S86</f>
        <v>0.38238747530716843</v>
      </c>
      <c r="T86" s="4">
        <f>'1'!T86</f>
        <v>0.46976348716035254</v>
      </c>
      <c r="U86" s="4">
        <f>'1'!U86</f>
        <v>0.2818580922962115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0.41064000421236202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0.5133000052654525</v>
      </c>
      <c r="I87" s="4">
        <f>'1'!I87</f>
        <v>0.30798000315927154</v>
      </c>
      <c r="J87" s="4">
        <f>'1'!J87</f>
        <v>0.6146593984265859</v>
      </c>
      <c r="K87" s="4">
        <f>'1'!K87</f>
        <v>0.24803147920733301</v>
      </c>
      <c r="L87" s="4">
        <f>'1'!L87</f>
        <v>0.55710160099242489</v>
      </c>
      <c r="M87" s="4">
        <f>'1'!M87</f>
        <v>0.41064000421236202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0.69637700124053115</v>
      </c>
      <c r="S87" s="4">
        <f>'1'!S87</f>
        <v>0.41782620074431864</v>
      </c>
      <c r="T87" s="4">
        <f>'1'!T87</f>
        <v>0.5133000052654525</v>
      </c>
      <c r="U87" s="4">
        <f>'1'!U87</f>
        <v>0.30798000315927154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0.44622160100228497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0.55777700125285623</v>
      </c>
      <c r="I88" s="4">
        <f>'1'!I88</f>
        <v>0.33466620075171372</v>
      </c>
      <c r="J88" s="4">
        <f>'1'!J88</f>
        <v>0.680164131253441</v>
      </c>
      <c r="K88" s="4">
        <f>'1'!K88</f>
        <v>0.27446438793648598</v>
      </c>
      <c r="L88" s="4">
        <f>'1'!L88</f>
        <v>0.60537396689489986</v>
      </c>
      <c r="M88" s="4">
        <f>'1'!M88</f>
        <v>0.44622160100228497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0.75671745861862483</v>
      </c>
      <c r="S88" s="4">
        <f>'1'!S88</f>
        <v>0.4540304751711749</v>
      </c>
      <c r="T88" s="4">
        <f>'1'!T88</f>
        <v>0.55777700125285623</v>
      </c>
      <c r="U88" s="4">
        <f>'1'!U88</f>
        <v>0.33466620075171372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0.48147182971372698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0.60183978714215869</v>
      </c>
      <c r="I89" s="4">
        <f>'1'!I89</f>
        <v>0.36110387228529522</v>
      </c>
      <c r="J89" s="4">
        <f>'1'!J89</f>
        <v>0.74636852762067063</v>
      </c>
      <c r="K89" s="4">
        <f>'1'!K89</f>
        <v>0.30117962958580702</v>
      </c>
      <c r="L89" s="4">
        <f>'1'!L89</f>
        <v>0.65319677677471311</v>
      </c>
      <c r="M89" s="4">
        <f>'1'!M89</f>
        <v>0.48147182971372698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0.81649597096839144</v>
      </c>
      <c r="S89" s="4">
        <f>'1'!S89</f>
        <v>0.48989758258103483</v>
      </c>
      <c r="T89" s="4">
        <f>'1'!T89</f>
        <v>0.60183978714215869</v>
      </c>
      <c r="U89" s="4">
        <f>'1'!U89</f>
        <v>0.36110387228529522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0.51586532157267695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0.64483165196584613</v>
      </c>
      <c r="I90" s="4">
        <f>'1'!I90</f>
        <v>0.38689899117950771</v>
      </c>
      <c r="J90" s="4">
        <f>'1'!J90</f>
        <v>0.80696020619733233</v>
      </c>
      <c r="K90" s="4">
        <f>'1'!K90</f>
        <v>0.325629989742172</v>
      </c>
      <c r="L90" s="4">
        <f>'1'!L90</f>
        <v>0.6998572803344979</v>
      </c>
      <c r="M90" s="4">
        <f>'1'!M90</f>
        <v>0.51586532157267695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0.8748216004181224</v>
      </c>
      <c r="S90" s="4">
        <f>'1'!S90</f>
        <v>0.5248929602508734</v>
      </c>
      <c r="T90" s="4">
        <f>'1'!T90</f>
        <v>0.64483165196584613</v>
      </c>
      <c r="U90" s="4">
        <f>'1'!U90</f>
        <v>0.38689899117950771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0.54999692337264094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0.68749615421580113</v>
      </c>
      <c r="I91" s="4">
        <f>'1'!I91</f>
        <v>0.41249769252948071</v>
      </c>
      <c r="J91" s="4">
        <f>'1'!J91</f>
        <v>0.86342052783613699</v>
      </c>
      <c r="K91" s="4">
        <f>'1'!K91</f>
        <v>0.34841323706327698</v>
      </c>
      <c r="L91" s="4">
        <f>'1'!L91</f>
        <v>0.74616248638393678</v>
      </c>
      <c r="M91" s="4">
        <f>'1'!M91</f>
        <v>0.54999692337264094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0.93270310797992095</v>
      </c>
      <c r="S91" s="4">
        <f>'1'!S91</f>
        <v>0.55962186478795262</v>
      </c>
      <c r="T91" s="4">
        <f>'1'!T91</f>
        <v>0.68749615421580113</v>
      </c>
      <c r="U91" s="4">
        <f>'1'!U91</f>
        <v>0.41249769252948071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0.58388813122303296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0.72986016402879117</v>
      </c>
      <c r="I92" s="4">
        <f>'1'!I92</f>
        <v>0.43791609841727475</v>
      </c>
      <c r="J92" s="4">
        <f>'1'!J92</f>
        <v>0.9163147025709979</v>
      </c>
      <c r="K92" s="4">
        <f>'1'!K92</f>
        <v>0.36975744888940698</v>
      </c>
      <c r="L92" s="4">
        <f>'1'!L92</f>
        <v>0.79214155797788754</v>
      </c>
      <c r="M92" s="4">
        <f>'1'!M92</f>
        <v>0.58388813122303296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0.9901769474723594</v>
      </c>
      <c r="S92" s="4">
        <f>'1'!S92</f>
        <v>0.59410616848341569</v>
      </c>
      <c r="T92" s="4">
        <f>'1'!T92</f>
        <v>0.72986016402879117</v>
      </c>
      <c r="U92" s="4">
        <f>'1'!U92</f>
        <v>0.43791609841727475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0.61620855546706899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0.77026069433383626</v>
      </c>
      <c r="I93" s="4">
        <f>'1'!I93</f>
        <v>0.46215641660030171</v>
      </c>
      <c r="J93" s="4">
        <f>'1'!J93</f>
        <v>0.96919425477315346</v>
      </c>
      <c r="K93" s="4">
        <f>'1'!K93</f>
        <v>0.391095760133156</v>
      </c>
      <c r="L93" s="4">
        <f>'1'!L93</f>
        <v>0.83598959983061261</v>
      </c>
      <c r="M93" s="4">
        <f>'1'!M93</f>
        <v>0.61620855546706899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1.0449869997882657</v>
      </c>
      <c r="S93" s="4">
        <f>'1'!S93</f>
        <v>0.62699219987295951</v>
      </c>
      <c r="T93" s="4">
        <f>'1'!T93</f>
        <v>0.77026069433383626</v>
      </c>
      <c r="U93" s="4">
        <f>'1'!U93</f>
        <v>0.46215641660030171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0.64838011368836701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0.81047514211045879</v>
      </c>
      <c r="I94" s="4">
        <f>'1'!I94</f>
        <v>0.48628508526627523</v>
      </c>
      <c r="J94" s="4">
        <f>'1'!J94</f>
        <v>1.0243891022088114</v>
      </c>
      <c r="K94" s="4">
        <f>'1'!K94</f>
        <v>0.41336835482402601</v>
      </c>
      <c r="L94" s="4">
        <f>'1'!L94</f>
        <v>0.87963568011420179</v>
      </c>
      <c r="M94" s="4">
        <f>'1'!M94</f>
        <v>0.64838011368836701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1.0995446001427522</v>
      </c>
      <c r="S94" s="4">
        <f>'1'!S94</f>
        <v>0.65972676008565134</v>
      </c>
      <c r="T94" s="4">
        <f>'1'!T94</f>
        <v>0.81047514211045879</v>
      </c>
      <c r="U94" s="4">
        <f>'1'!U94</f>
        <v>0.48628508526627523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0.67901967223363802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0.84877459029204749</v>
      </c>
      <c r="I95" s="4">
        <f>'1'!I95</f>
        <v>0.50926475417522854</v>
      </c>
      <c r="J95" s="4">
        <f>'1'!J95</f>
        <v>1.0856581023974188</v>
      </c>
      <c r="K95" s="4">
        <f>'1'!K95</f>
        <v>0.438092032335889</v>
      </c>
      <c r="L95" s="4">
        <f>'1'!L95</f>
        <v>0.92120334752159894</v>
      </c>
      <c r="M95" s="4">
        <f>'1'!M95</f>
        <v>0.67901967223363802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1.1515041844019986</v>
      </c>
      <c r="S95" s="4">
        <f>'1'!S95</f>
        <v>0.69090251064119923</v>
      </c>
      <c r="T95" s="4">
        <f>'1'!T95</f>
        <v>0.84877459029204749</v>
      </c>
      <c r="U95" s="4">
        <f>'1'!U95</f>
        <v>0.50926475417522854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0.70874086525634095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0.88592608157042618</v>
      </c>
      <c r="I96" s="4">
        <f>'1'!I96</f>
        <v>0.53155564894225571</v>
      </c>
      <c r="J96" s="4">
        <f>'1'!J96</f>
        <v>1.1306540261416633</v>
      </c>
      <c r="K96" s="4">
        <f>'1'!K96</f>
        <v>0.45624908899711297</v>
      </c>
      <c r="L96" s="4">
        <f>'1'!L96</f>
        <v>0.96152509904727312</v>
      </c>
      <c r="M96" s="4">
        <f>'1'!M96</f>
        <v>0.70874086525634095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1.2019063738090914</v>
      </c>
      <c r="S96" s="4">
        <f>'1'!S96</f>
        <v>0.72114382428545487</v>
      </c>
      <c r="T96" s="4">
        <f>'1'!T96</f>
        <v>0.88592608157042618</v>
      </c>
      <c r="U96" s="4">
        <f>'1'!U96</f>
        <v>0.53155564894225571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0.73610690643277499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0.92013363304096873</v>
      </c>
      <c r="I97" s="4">
        <f>'1'!I97</f>
        <v>0.55208017982458124</v>
      </c>
      <c r="J97" s="4">
        <f>'1'!J97</f>
        <v>1.1878143368415792</v>
      </c>
      <c r="K97" s="4">
        <f>'1'!K97</f>
        <v>0.479314800594695</v>
      </c>
      <c r="L97" s="4">
        <f>'1'!L97</f>
        <v>0.99865169459526015</v>
      </c>
      <c r="M97" s="4">
        <f>'1'!M97</f>
        <v>0.73610690643277499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1.2483146182440752</v>
      </c>
      <c r="S97" s="4">
        <f>'1'!S97</f>
        <v>0.74898877094644511</v>
      </c>
      <c r="T97" s="4">
        <f>'1'!T97</f>
        <v>0.92013363304096873</v>
      </c>
      <c r="U97" s="4">
        <f>'1'!U97</f>
        <v>0.55208017982458124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0.76339832265304197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0.95424790331630249</v>
      </c>
      <c r="I98" s="4">
        <f>'1'!I98</f>
        <v>0.57254874198978145</v>
      </c>
      <c r="J98" s="4">
        <f>'1'!J98</f>
        <v>1.2494382939717403</v>
      </c>
      <c r="K98" s="4">
        <f>'1'!K98</f>
        <v>0.50418171271013501</v>
      </c>
      <c r="L98" s="4">
        <f>'1'!L98</f>
        <v>1.035677048953572</v>
      </c>
      <c r="M98" s="4">
        <f>'1'!M98</f>
        <v>0.76339832265304197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1.2945963111919649</v>
      </c>
      <c r="S98" s="4">
        <f>'1'!S98</f>
        <v>0.77675778671517903</v>
      </c>
      <c r="T98" s="4">
        <f>'1'!T98</f>
        <v>0.95424790331630249</v>
      </c>
      <c r="U98" s="4">
        <f>'1'!U98</f>
        <v>0.57254874198978145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0.78847661372461797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0.98559576715577246</v>
      </c>
      <c r="I99" s="4">
        <f>'1'!I99</f>
        <v>0.59135746029346348</v>
      </c>
      <c r="J99" s="4">
        <f>'1'!J99</f>
        <v>1.3043054219519892</v>
      </c>
      <c r="K99" s="4">
        <f>'1'!K99</f>
        <v>0.52632206385035196</v>
      </c>
      <c r="L99" s="4">
        <f>'1'!L99</f>
        <v>1.0696999302189438</v>
      </c>
      <c r="M99" s="4">
        <f>'1'!M99</f>
        <v>0.78847661372461797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1.3371249127736797</v>
      </c>
      <c r="S99" s="4">
        <f>'1'!S99</f>
        <v>0.80227494766420793</v>
      </c>
      <c r="T99" s="4">
        <f>'1'!T99</f>
        <v>0.98559576715577246</v>
      </c>
      <c r="U99" s="4">
        <f>'1'!U99</f>
        <v>0.59135746029346348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0.81064813511316403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1.013310168891455</v>
      </c>
      <c r="I100" s="4">
        <f>'1'!I100</f>
        <v>0.60798610133487307</v>
      </c>
      <c r="J100" s="4">
        <f>'1'!J100</f>
        <v>1.3612248432027687</v>
      </c>
      <c r="K100" s="4">
        <f>'1'!K100</f>
        <v>0.549290570123249</v>
      </c>
      <c r="L100" s="4">
        <f>'1'!L100</f>
        <v>1.0997792939810995</v>
      </c>
      <c r="M100" s="4">
        <f>'1'!M100</f>
        <v>0.81064813511316403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1.3747241174763745</v>
      </c>
      <c r="S100" s="4">
        <f>'1'!S100</f>
        <v>0.82483447048582459</v>
      </c>
      <c r="T100" s="4">
        <f>'1'!T100</f>
        <v>1.013310168891455</v>
      </c>
      <c r="U100" s="4">
        <f>'1'!U100</f>
        <v>0.60798610133487307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0.83109644196739196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1.0388705524592399</v>
      </c>
      <c r="I101" s="4">
        <f>'1'!I101</f>
        <v>0.62332233147554394</v>
      </c>
      <c r="J101" s="4">
        <f>'1'!J101</f>
        <v>1.4216388460283413</v>
      </c>
      <c r="K101" s="4">
        <f>'1'!K101</f>
        <v>0.57366923336995201</v>
      </c>
      <c r="L101" s="4">
        <f>'1'!L101</f>
        <v>1.1275208300448474</v>
      </c>
      <c r="M101" s="4">
        <f>'1'!M101</f>
        <v>0.83109644196739196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1.4094010375560593</v>
      </c>
      <c r="S101" s="4">
        <f>'1'!S101</f>
        <v>0.84564062253363548</v>
      </c>
      <c r="T101" s="4">
        <f>'1'!T101</f>
        <v>1.0388705524592399</v>
      </c>
      <c r="U101" s="4">
        <f>'1'!U101</f>
        <v>0.62332233147554394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0.85081180816424795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1.0635147602053099</v>
      </c>
      <c r="I102" s="4">
        <f>'1'!I102</f>
        <v>0.63810885612318602</v>
      </c>
      <c r="J102" s="4">
        <f>'1'!J102</f>
        <v>1.4872720912498756</v>
      </c>
      <c r="K102" s="4">
        <f>'1'!K102</f>
        <v>0.60015400028175103</v>
      </c>
      <c r="L102" s="4">
        <f>'1'!L102</f>
        <v>1.1542680099585225</v>
      </c>
      <c r="M102" s="4">
        <f>'1'!M102</f>
        <v>0.85081180816424795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1.4428350124481533</v>
      </c>
      <c r="S102" s="4">
        <f>'1'!S102</f>
        <v>0.86570100746889189</v>
      </c>
      <c r="T102" s="4">
        <f>'1'!T102</f>
        <v>1.0635147602053099</v>
      </c>
      <c r="U102" s="4">
        <f>'1'!U102</f>
        <v>0.63810885612318602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0.86774132027251405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1.0846766503406426</v>
      </c>
      <c r="I103" s="4">
        <f>'1'!I103</f>
        <v>0.65080599020438556</v>
      </c>
      <c r="J103" s="4">
        <f>'1'!J103</f>
        <v>1.5463958672591525</v>
      </c>
      <c r="K103" s="4">
        <f>'1'!K103</f>
        <v>0.62401202255789701</v>
      </c>
      <c r="L103" s="4">
        <f>'1'!L103</f>
        <v>1.1772357145240482</v>
      </c>
      <c r="M103" s="4">
        <f>'1'!M103</f>
        <v>0.86774132027251405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1.4715446431550603</v>
      </c>
      <c r="S103" s="4">
        <f>'1'!S103</f>
        <v>0.88292678589303608</v>
      </c>
      <c r="T103" s="4">
        <f>'1'!T103</f>
        <v>1.0846766503406426</v>
      </c>
      <c r="U103" s="4">
        <f>'1'!U103</f>
        <v>0.65080599020438556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0.88272341556714196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1.1034042694589274</v>
      </c>
      <c r="I104" s="4">
        <f>'1'!I104</f>
        <v>0.66204256167535647</v>
      </c>
      <c r="J104" s="4">
        <f>'1'!J104</f>
        <v>1.5996246268913894</v>
      </c>
      <c r="K104" s="4">
        <f>'1'!K104</f>
        <v>0.64549124832382698</v>
      </c>
      <c r="L104" s="4">
        <f>'1'!L104</f>
        <v>1.1975614236347998</v>
      </c>
      <c r="M104" s="4">
        <f>'1'!M104</f>
        <v>0.88272341556714196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1.4969517795434997</v>
      </c>
      <c r="S104" s="4">
        <f>'1'!S104</f>
        <v>0.89817106772609989</v>
      </c>
      <c r="T104" s="4">
        <f>'1'!T104</f>
        <v>1.1034042694589274</v>
      </c>
      <c r="U104" s="4">
        <f>'1'!U104</f>
        <v>0.66204256167535647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0.89635465078330401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1.1204433134791301</v>
      </c>
      <c r="I105" s="4">
        <f>'1'!I105</f>
        <v>0.67226598808747795</v>
      </c>
      <c r="J105" s="4">
        <f>'1'!J105</f>
        <v>1.6571088051588132</v>
      </c>
      <c r="K105" s="4">
        <f>'1'!K105</f>
        <v>0.66868764913244505</v>
      </c>
      <c r="L105" s="4">
        <f>'1'!L105</f>
        <v>1.2160544659213008</v>
      </c>
      <c r="M105" s="4">
        <f>'1'!M105</f>
        <v>0.89635465078330401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1.5200680824016262</v>
      </c>
      <c r="S105" s="4">
        <f>'1'!S105</f>
        <v>0.91204084944097563</v>
      </c>
      <c r="T105" s="4">
        <f>'1'!T105</f>
        <v>1.1204433134791301</v>
      </c>
      <c r="U105" s="4">
        <f>'1'!U105</f>
        <v>0.67226598808747795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0.90957396188628703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1.1369674523578588</v>
      </c>
      <c r="I106" s="4">
        <f>'1'!I106</f>
        <v>0.68218047141471527</v>
      </c>
      <c r="J106" s="4">
        <f>'1'!J106</f>
        <v>1.7166117002066079</v>
      </c>
      <c r="K106" s="4">
        <f>'1'!K106</f>
        <v>0.69269865606344205</v>
      </c>
      <c r="L106" s="4">
        <f>'1'!L106</f>
        <v>1.2339886644989928</v>
      </c>
      <c r="M106" s="4">
        <f>'1'!M106</f>
        <v>0.90957396188628703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1.542485830623741</v>
      </c>
      <c r="S106" s="4">
        <f>'1'!S106</f>
        <v>0.9254914983742446</v>
      </c>
      <c r="T106" s="4">
        <f>'1'!T106</f>
        <v>1.1369674523578588</v>
      </c>
      <c r="U106" s="4">
        <f>'1'!U106</f>
        <v>0.68218047141471527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0.92151354776304795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1.1518919347038099</v>
      </c>
      <c r="I107" s="4">
        <f>'1'!I107</f>
        <v>0.69113516082228599</v>
      </c>
      <c r="J107" s="4">
        <f>'1'!J107</f>
        <v>1.7676552626959385</v>
      </c>
      <c r="K107" s="4">
        <f>'1'!K107</f>
        <v>0.71329609643553904</v>
      </c>
      <c r="L107" s="4">
        <f>'1'!L107</f>
        <v>1.2501867025344937</v>
      </c>
      <c r="M107" s="4">
        <f>'1'!M107</f>
        <v>0.92151354776304795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1.5627333781681172</v>
      </c>
      <c r="S107" s="4">
        <f>'1'!S107</f>
        <v>0.93764002690087023</v>
      </c>
      <c r="T107" s="4">
        <f>'1'!T107</f>
        <v>1.1518919347038099</v>
      </c>
      <c r="U107" s="4">
        <f>'1'!U107</f>
        <v>0.69113516082228599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0.93170202695739301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1.1646275336967413</v>
      </c>
      <c r="I108" s="4">
        <f>'1'!I108</f>
        <v>0.69877652021804471</v>
      </c>
      <c r="J108" s="4">
        <f>'1'!J108</f>
        <v>1.8227223913986315</v>
      </c>
      <c r="K108" s="4">
        <f>'1'!K108</f>
        <v>0.73551715320745603</v>
      </c>
      <c r="L108" s="4">
        <f>'1'!L108</f>
        <v>1.2640090725243214</v>
      </c>
      <c r="M108" s="4">
        <f>'1'!M108</f>
        <v>0.93170202695739301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1.5800113406554017</v>
      </c>
      <c r="S108" s="4">
        <f>'1'!S108</f>
        <v>0.94800680439324103</v>
      </c>
      <c r="T108" s="4">
        <f>'1'!T108</f>
        <v>1.1646275336967413</v>
      </c>
      <c r="U108" s="4">
        <f>'1'!U108</f>
        <v>0.69877652021804471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0.940943867125274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1.1761798339065925</v>
      </c>
      <c r="I109" s="4">
        <f>'1'!I109</f>
        <v>0.70570790034395547</v>
      </c>
      <c r="J109" s="4">
        <f>'1'!J109</f>
        <v>1.8762621039851854</v>
      </c>
      <c r="K109" s="4">
        <f>'1'!K109</f>
        <v>0.75712185679316801</v>
      </c>
      <c r="L109" s="4">
        <f>'1'!L109</f>
        <v>1.2765471689124657</v>
      </c>
      <c r="M109" s="4">
        <f>'1'!M109</f>
        <v>0.940943867125274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1.595683961140582</v>
      </c>
      <c r="S109" s="4">
        <f>'1'!S109</f>
        <v>0.95741037668434925</v>
      </c>
      <c r="T109" s="4">
        <f>'1'!T109</f>
        <v>1.1761798339065925</v>
      </c>
      <c r="U109" s="4">
        <f>'1'!U109</f>
        <v>0.70570790034395547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0.94949849232562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1.1868731154070251</v>
      </c>
      <c r="I110" s="4">
        <f>'1'!I110</f>
        <v>0.712123869244215</v>
      </c>
      <c r="J110" s="4">
        <f>'1'!J110</f>
        <v>1.9227749016558262</v>
      </c>
      <c r="K110" s="4">
        <f>'1'!K110</f>
        <v>0.77589101258555004</v>
      </c>
      <c r="L110" s="4">
        <f>'1'!L110</f>
        <v>1.2881529436692238</v>
      </c>
      <c r="M110" s="4">
        <f>'1'!M110</f>
        <v>0.94949849232562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1.6101911795865298</v>
      </c>
      <c r="S110" s="4">
        <f>'1'!S110</f>
        <v>0.96611470775191788</v>
      </c>
      <c r="T110" s="4">
        <f>'1'!T110</f>
        <v>1.1868731154070251</v>
      </c>
      <c r="U110" s="4">
        <f>'1'!U110</f>
        <v>0.712123869244215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0.95731414428327999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1.1966426803540999</v>
      </c>
      <c r="I111" s="4">
        <f>'1'!I111</f>
        <v>0.71798560821246005</v>
      </c>
      <c r="J111" s="4">
        <f>'1'!J111</f>
        <v>1.9680571191134613</v>
      </c>
      <c r="K111" s="4">
        <f>'1'!K111</f>
        <v>0.79416359640441903</v>
      </c>
      <c r="L111" s="4">
        <f>'1'!L111</f>
        <v>1.2987561780685695</v>
      </c>
      <c r="M111" s="4">
        <f>'1'!M111</f>
        <v>0.95731414428327999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1.6234452225857119</v>
      </c>
      <c r="S111" s="4">
        <f>'1'!S111</f>
        <v>0.97406713355142704</v>
      </c>
      <c r="T111" s="4">
        <f>'1'!T111</f>
        <v>1.1966426803540999</v>
      </c>
      <c r="U111" s="4">
        <f>'1'!U111</f>
        <v>0.71798560821246005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0.96289370155820397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1.2036171269477549</v>
      </c>
      <c r="I112" s="4">
        <f>'1'!I112</f>
        <v>0.72217027616865304</v>
      </c>
      <c r="J112" s="4">
        <f>'1'!J112</f>
        <v>2.0160716607212215</v>
      </c>
      <c r="K112" s="4">
        <f>'1'!K112</f>
        <v>0.813538745973302</v>
      </c>
      <c r="L112" s="4">
        <f>'1'!L112</f>
        <v>1.3063257773740515</v>
      </c>
      <c r="M112" s="4">
        <f>'1'!M112</f>
        <v>0.96289370155820397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1.6329072217175644</v>
      </c>
      <c r="S112" s="4">
        <f>'1'!S112</f>
        <v>0.97974433303053865</v>
      </c>
      <c r="T112" s="4">
        <f>'1'!T112</f>
        <v>1.2036171269477549</v>
      </c>
      <c r="U112" s="4">
        <f>'1'!U112</f>
        <v>0.72217027616865304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0.96788243126520201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1.2098530390815025</v>
      </c>
      <c r="I113" s="4">
        <f>'1'!I113</f>
        <v>0.72591182344890148</v>
      </c>
      <c r="J113" s="4">
        <f>'1'!J113</f>
        <v>2.0639118561553058</v>
      </c>
      <c r="K113" s="4">
        <f>'1'!K113</f>
        <v>0.83284354220591195</v>
      </c>
      <c r="L113" s="4">
        <f>'1'!L113</f>
        <v>1.3130938206191753</v>
      </c>
      <c r="M113" s="4">
        <f>'1'!M113</f>
        <v>0.96788243126520201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1.6413672757739692</v>
      </c>
      <c r="S113" s="4">
        <f>'1'!S113</f>
        <v>0.98482036546438145</v>
      </c>
      <c r="T113" s="4">
        <f>'1'!T113</f>
        <v>1.2098530390815025</v>
      </c>
      <c r="U113" s="4">
        <f>'1'!U113</f>
        <v>0.72591182344890148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0.97298318590768995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1.2162289823846124</v>
      </c>
      <c r="I114" s="4">
        <f>'1'!I114</f>
        <v>0.72973738943076749</v>
      </c>
      <c r="J114" s="4">
        <f>'1'!J114</f>
        <v>2.1028808621669275</v>
      </c>
      <c r="K114" s="4">
        <f>'1'!K114</f>
        <v>0.84856857663806096</v>
      </c>
      <c r="L114" s="4">
        <f>'1'!L114</f>
        <v>1.3200138443588256</v>
      </c>
      <c r="M114" s="4">
        <f>'1'!M114</f>
        <v>0.97298318590768995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1.6500173054485321</v>
      </c>
      <c r="S114" s="4">
        <f>'1'!S114</f>
        <v>0.99001038326911917</v>
      </c>
      <c r="T114" s="4">
        <f>'1'!T114</f>
        <v>1.2162289823846124</v>
      </c>
      <c r="U114" s="4">
        <f>'1'!U114</f>
        <v>0.72973738943076749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0.97720553571267199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1.2215069196408399</v>
      </c>
      <c r="I115" s="4">
        <f>'1'!I115</f>
        <v>0.73290415178450397</v>
      </c>
      <c r="J115" s="4">
        <f>'1'!J115</f>
        <v>2.1474268636521114</v>
      </c>
      <c r="K115" s="4">
        <f>'1'!K115</f>
        <v>0.86654407765443697</v>
      </c>
      <c r="L115" s="4">
        <f>'1'!L115</f>
        <v>1.3257421655456942</v>
      </c>
      <c r="M115" s="4">
        <f>'1'!M115</f>
        <v>0.97720553571267199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1.6571777069321179</v>
      </c>
      <c r="S115" s="4">
        <f>'1'!S115</f>
        <v>0.99430662415927062</v>
      </c>
      <c r="T115" s="4">
        <f>'1'!T115</f>
        <v>1.2215069196408399</v>
      </c>
      <c r="U115" s="4">
        <f>'1'!U115</f>
        <v>0.73290415178450397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0.98071532390103899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1.2258941548762987</v>
      </c>
      <c r="I116" s="4">
        <f>'1'!I116</f>
        <v>0.73553649292577927</v>
      </c>
      <c r="J116" s="4">
        <f>'1'!J116</f>
        <v>2.1863907744235709</v>
      </c>
      <c r="K116" s="4">
        <f>'1'!K116</f>
        <v>0.88226705602113298</v>
      </c>
      <c r="L116" s="4">
        <f>'1'!L116</f>
        <v>1.3305037781475497</v>
      </c>
      <c r="M116" s="4">
        <f>'1'!M116</f>
        <v>0.98071532390103899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1.6631297226844373</v>
      </c>
      <c r="S116" s="4">
        <f>'1'!S116</f>
        <v>0.99787783361066229</v>
      </c>
      <c r="T116" s="4">
        <f>'1'!T116</f>
        <v>1.2258941548762987</v>
      </c>
      <c r="U116" s="4">
        <f>'1'!U116</f>
        <v>0.73553649292577927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0.98360171712387301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1.2295021464048412</v>
      </c>
      <c r="I117" s="4">
        <f>'1'!I117</f>
        <v>0.73770128784290478</v>
      </c>
      <c r="J117" s="4">
        <f>'1'!J117</f>
        <v>2.2179181980739848</v>
      </c>
      <c r="K117" s="4">
        <f>'1'!K117</f>
        <v>0.89498921327379299</v>
      </c>
      <c r="L117" s="4">
        <f>'1'!L117</f>
        <v>1.3344196515866678</v>
      </c>
      <c r="M117" s="4">
        <f>'1'!M117</f>
        <v>0.98360171712387301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1.6680245644833347</v>
      </c>
      <c r="S117" s="4">
        <f>'1'!S117</f>
        <v>1.0008147386900008</v>
      </c>
      <c r="T117" s="4">
        <f>'1'!T117</f>
        <v>1.2295021464048412</v>
      </c>
      <c r="U117" s="4">
        <f>'1'!U117</f>
        <v>0.73770128784290478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0.98603012458153105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1.2325376557269139</v>
      </c>
      <c r="I118" s="4">
        <f>'1'!I118</f>
        <v>0.73952259343614823</v>
      </c>
      <c r="J118" s="4">
        <f>'1'!J118</f>
        <v>2.2529259330321274</v>
      </c>
      <c r="K118" s="4">
        <f>'1'!K118</f>
        <v>0.90911576906646996</v>
      </c>
      <c r="L118" s="4">
        <f>'1'!L118</f>
        <v>1.3377141910096306</v>
      </c>
      <c r="M118" s="4">
        <f>'1'!M118</f>
        <v>0.98603012458153105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1.6721427387620382</v>
      </c>
      <c r="S118" s="4">
        <f>'1'!S118</f>
        <v>1.003285643257223</v>
      </c>
      <c r="T118" s="4">
        <f>'1'!T118</f>
        <v>1.2325376557269139</v>
      </c>
      <c r="U118" s="4">
        <f>'1'!U118</f>
        <v>0.73952259343614823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0.98820091806030996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1.2352511475753873</v>
      </c>
      <c r="I119" s="4">
        <f>'1'!I119</f>
        <v>0.74115068854523247</v>
      </c>
      <c r="J119" s="4">
        <f>'1'!J119</f>
        <v>2.2810089529880231</v>
      </c>
      <c r="K119" s="4">
        <f>'1'!K119</f>
        <v>0.92044801745980798</v>
      </c>
      <c r="L119" s="4">
        <f>'1'!L119</f>
        <v>1.3406592341375432</v>
      </c>
      <c r="M119" s="4">
        <f>'1'!M119</f>
        <v>0.98820091806030996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1.6758240426719291</v>
      </c>
      <c r="S119" s="4">
        <f>'1'!S119</f>
        <v>1.0054944256031573</v>
      </c>
      <c r="T119" s="4">
        <f>'1'!T119</f>
        <v>1.2352511475753873</v>
      </c>
      <c r="U119" s="4">
        <f>'1'!U119</f>
        <v>0.74115068854523247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0.99019069375448399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1.237738367193105</v>
      </c>
      <c r="I120" s="4">
        <f>'1'!I120</f>
        <v>0.74264302031586293</v>
      </c>
      <c r="J120" s="4">
        <f>'1'!J120</f>
        <v>2.3086664219922448</v>
      </c>
      <c r="K120" s="4">
        <f>'1'!K120</f>
        <v>0.93160854468156395</v>
      </c>
      <c r="L120" s="4">
        <f>'1'!L120</f>
        <v>1.3433586964730904</v>
      </c>
      <c r="M120" s="4">
        <f>'1'!M120</f>
        <v>0.99019069375448399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1.6791983705913629</v>
      </c>
      <c r="S120" s="4">
        <f>'1'!S120</f>
        <v>1.0075190223548178</v>
      </c>
      <c r="T120" s="4">
        <f>'1'!T120</f>
        <v>1.237738367193105</v>
      </c>
      <c r="U120" s="4">
        <f>'1'!U120</f>
        <v>0.74264302031586293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0.991324215622854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1.2391552695285675</v>
      </c>
      <c r="I121" s="4">
        <f>'1'!I121</f>
        <v>0.74349316171714053</v>
      </c>
      <c r="J121" s="4">
        <f>'1'!J121</f>
        <v>2.3324760027005422</v>
      </c>
      <c r="K121" s="4">
        <f>'1'!K121</f>
        <v>0.94121634623394002</v>
      </c>
      <c r="L121" s="4">
        <f>'1'!L121</f>
        <v>1.3448965077948103</v>
      </c>
      <c r="M121" s="4">
        <f>'1'!M121</f>
        <v>0.991324215622854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1.6811206347435128</v>
      </c>
      <c r="S121" s="4">
        <f>'1'!S121</f>
        <v>1.0086723808461078</v>
      </c>
      <c r="T121" s="4">
        <f>'1'!T121</f>
        <v>1.2391552695285675</v>
      </c>
      <c r="U121" s="4">
        <f>'1'!U121</f>
        <v>0.74349316171714053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0.99235498767511698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1.2404437345938963</v>
      </c>
      <c r="I122" s="4">
        <f>'1'!I122</f>
        <v>0.74426624075633774</v>
      </c>
      <c r="J122" s="4">
        <f>'1'!J122</f>
        <v>2.3560446296715565</v>
      </c>
      <c r="K122" s="4">
        <f>'1'!K122</f>
        <v>0.95072691651964703</v>
      </c>
      <c r="L122" s="4">
        <f>'1'!L122</f>
        <v>1.3462949218671931</v>
      </c>
      <c r="M122" s="4">
        <f>'1'!M122</f>
        <v>0.99235498767511698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1.6828686523339913</v>
      </c>
      <c r="S122" s="4">
        <f>'1'!S122</f>
        <v>1.009721191400395</v>
      </c>
      <c r="T122" s="4">
        <f>'1'!T122</f>
        <v>1.2404437345938963</v>
      </c>
      <c r="U122" s="4">
        <f>'1'!U122</f>
        <v>0.74426624075633774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0.99320105278714699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1.2415013159839337</v>
      </c>
      <c r="I123" s="4">
        <f>'1'!I123</f>
        <v>0.74490078959036021</v>
      </c>
      <c r="J123" s="4">
        <f>'1'!J123</f>
        <v>2.3804299324015359</v>
      </c>
      <c r="K123" s="4">
        <f>'1'!K123</f>
        <v>0.96056703728005199</v>
      </c>
      <c r="L123" s="4">
        <f>'1'!L123</f>
        <v>1.3474427501927841</v>
      </c>
      <c r="M123" s="4">
        <f>'1'!M123</f>
        <v>0.99320105278714699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1.6843034377409802</v>
      </c>
      <c r="S123" s="4">
        <f>'1'!S123</f>
        <v>1.0105820626445881</v>
      </c>
      <c r="T123" s="4">
        <f>'1'!T123</f>
        <v>1.2415013159839337</v>
      </c>
      <c r="U123" s="4">
        <f>'1'!U123</f>
        <v>0.74490078959036021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0.99397443791641704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1.2424680473955214</v>
      </c>
      <c r="I124" s="4">
        <f>'1'!I124</f>
        <v>0.74548082843731278</v>
      </c>
      <c r="J124" s="4">
        <f>'1'!J124</f>
        <v>2.3969907674571997</v>
      </c>
      <c r="K124" s="4">
        <f>'1'!K124</f>
        <v>0.96724977641375698</v>
      </c>
      <c r="L124" s="4">
        <f>'1'!L124</f>
        <v>1.3484919760092666</v>
      </c>
      <c r="M124" s="4">
        <f>'1'!M124</f>
        <v>0.99397443791641704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1.6856149700115832</v>
      </c>
      <c r="S124" s="4">
        <f>'1'!S124</f>
        <v>1.01136898200695</v>
      </c>
      <c r="T124" s="4">
        <f>'1'!T124</f>
        <v>1.2424680473955214</v>
      </c>
      <c r="U124" s="4">
        <f>'1'!U124</f>
        <v>0.74548082843731278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0.99487807123712402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1.243597589046405</v>
      </c>
      <c r="I125" s="4">
        <f>'1'!I125</f>
        <v>0.74615855342784299</v>
      </c>
      <c r="J125" s="4">
        <f>'1'!J125</f>
        <v>2.4153369861522913</v>
      </c>
      <c r="K125" s="4">
        <f>'1'!K125</f>
        <v>0.97465296551727199</v>
      </c>
      <c r="L125" s="4">
        <f>'1'!L125</f>
        <v>1.3497179052039674</v>
      </c>
      <c r="M125" s="4">
        <f>'1'!M125</f>
        <v>0.99487807123712402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1.6871473815049591</v>
      </c>
      <c r="S125" s="4">
        <f>'1'!S125</f>
        <v>1.0122884289029757</v>
      </c>
      <c r="T125" s="4">
        <f>'1'!T125</f>
        <v>1.243597589046405</v>
      </c>
      <c r="U125" s="4">
        <f>'1'!U125</f>
        <v>0.74615855342784299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0.99542201853971402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1.2442775231746426</v>
      </c>
      <c r="I126" s="4">
        <f>'1'!I126</f>
        <v>0.74656651390478546</v>
      </c>
      <c r="J126" s="4">
        <f>'1'!J126</f>
        <v>2.4339346809365132</v>
      </c>
      <c r="K126" s="4">
        <f>'1'!K126</f>
        <v>0.98215763193738204</v>
      </c>
      <c r="L126" s="4">
        <f>'1'!L126</f>
        <v>1.3504558603715591</v>
      </c>
      <c r="M126" s="4">
        <f>'1'!M126</f>
        <v>0.99542201853971402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1.6880698254644488</v>
      </c>
      <c r="S126" s="4">
        <f>'1'!S126</f>
        <v>1.0128418952786693</v>
      </c>
      <c r="T126" s="4">
        <f>'1'!T126</f>
        <v>1.2442775231746426</v>
      </c>
      <c r="U126" s="4">
        <f>'1'!U126</f>
        <v>0.74656651390478546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0.99580713589375203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1.24475891986719</v>
      </c>
      <c r="I127" s="4">
        <f>'1'!I127</f>
        <v>0.74685535192031405</v>
      </c>
      <c r="J127" s="4">
        <f>'1'!J127</f>
        <v>2.445774801017484</v>
      </c>
      <c r="K127" s="4">
        <f>'1'!K127</f>
        <v>0.98693543653158999</v>
      </c>
      <c r="L127" s="4">
        <f>'1'!L127</f>
        <v>1.3509783362441083</v>
      </c>
      <c r="M127" s="4">
        <f>'1'!M127</f>
        <v>0.99580713589375203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1.6887229203051355</v>
      </c>
      <c r="S127" s="4">
        <f>'1'!S127</f>
        <v>1.0132337521830812</v>
      </c>
      <c r="T127" s="4">
        <f>'1'!T127</f>
        <v>1.24475891986719</v>
      </c>
      <c r="U127" s="4">
        <f>'1'!U127</f>
        <v>0.74685535192031405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0.99653949317708701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1.2456743664713588</v>
      </c>
      <c r="I128" s="4">
        <f>'1'!I128</f>
        <v>0.74740461988281526</v>
      </c>
      <c r="J128" s="4">
        <f>'1'!J128</f>
        <v>2.4514045475817192</v>
      </c>
      <c r="K128" s="4">
        <f>'1'!K128</f>
        <v>0.98920718958940401</v>
      </c>
      <c r="L128" s="4">
        <f>'1'!L128</f>
        <v>1.3519719009500775</v>
      </c>
      <c r="M128" s="4">
        <f>'1'!M128</f>
        <v>0.99653949317708701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1.6899648761875969</v>
      </c>
      <c r="S128" s="4">
        <f>'1'!S128</f>
        <v>1.013978925712558</v>
      </c>
      <c r="T128" s="4">
        <f>'1'!T128</f>
        <v>1.2456743664713588</v>
      </c>
      <c r="U128" s="4">
        <f>'1'!U128</f>
        <v>0.74740461988281526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0.99666427535297897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1.2458303441912237</v>
      </c>
      <c r="I129" s="4">
        <f>'1'!I129</f>
        <v>0.7474982065147342</v>
      </c>
      <c r="J129" s="4">
        <f>'1'!J129</f>
        <v>2.4599442196614763</v>
      </c>
      <c r="K129" s="4">
        <f>'1'!K129</f>
        <v>0.99265317529028096</v>
      </c>
      <c r="L129" s="4">
        <f>'1'!L129</f>
        <v>1.3521411887672692</v>
      </c>
      <c r="M129" s="4">
        <f>'1'!M129</f>
        <v>0.99666427535297897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1.6901764859590864</v>
      </c>
      <c r="S129" s="4">
        <f>'1'!S129</f>
        <v>1.0141058915754519</v>
      </c>
      <c r="T129" s="4">
        <f>'1'!T129</f>
        <v>1.2458303441912237</v>
      </c>
      <c r="U129" s="4">
        <f>'1'!U129</f>
        <v>0.7474982065147342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0.99709832026200795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1.2463729003275099</v>
      </c>
      <c r="I130" s="4">
        <f>'1'!I130</f>
        <v>0.74782374019650599</v>
      </c>
      <c r="J130" s="4">
        <f>'1'!J130</f>
        <v>2.4690944512276745</v>
      </c>
      <c r="K130" s="4">
        <f>'1'!K130</f>
        <v>0.99634553804640802</v>
      </c>
      <c r="L130" s="4">
        <f>'1'!L130</f>
        <v>1.3527300430221938</v>
      </c>
      <c r="M130" s="4">
        <f>'1'!M130</f>
        <v>0.99709832026200795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1.6909125537777423</v>
      </c>
      <c r="S130" s="4">
        <f>'1'!S130</f>
        <v>1.0145475322666453</v>
      </c>
      <c r="T130" s="4">
        <f>'1'!T130</f>
        <v>1.2463729003275099</v>
      </c>
      <c r="U130" s="4">
        <f>'1'!U130</f>
        <v>0.74782374019650599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0.99679868147466799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1.2459983518433351</v>
      </c>
      <c r="I131" s="4">
        <f>'1'!I131</f>
        <v>0.74759901110600102</v>
      </c>
      <c r="J131" s="4">
        <f>'1'!J131</f>
        <v>2.4773839995976901</v>
      </c>
      <c r="K131" s="4">
        <f>'1'!K131</f>
        <v>0.99969059215188305</v>
      </c>
      <c r="L131" s="4">
        <f>'1'!L131</f>
        <v>1.352323533070815</v>
      </c>
      <c r="M131" s="4">
        <f>'1'!M131</f>
        <v>0.99679868147466799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1.6904044163385188</v>
      </c>
      <c r="S131" s="4">
        <f>'1'!S131</f>
        <v>1.0142426498031112</v>
      </c>
      <c r="T131" s="4">
        <f>'1'!T131</f>
        <v>1.2459983518433351</v>
      </c>
      <c r="U131" s="4">
        <f>'1'!U131</f>
        <v>0.74759901110600102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0.99703120945116597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1.2462890118139573</v>
      </c>
      <c r="I132" s="4">
        <f>'1'!I132</f>
        <v>0.74777340708837448</v>
      </c>
      <c r="J132" s="4">
        <f>'1'!J132</f>
        <v>2.4781507588913079</v>
      </c>
      <c r="K132" s="4">
        <f>'1'!K132</f>
        <v>1</v>
      </c>
      <c r="L132" s="4">
        <f>'1'!L132</f>
        <v>1.3526389960229233</v>
      </c>
      <c r="M132" s="4">
        <f>'1'!M132</f>
        <v>0.99703120945116597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1.6907987450286541</v>
      </c>
      <c r="S132" s="4">
        <f>'1'!S132</f>
        <v>1.0144792470171924</v>
      </c>
      <c r="T132" s="4">
        <f>'1'!T132</f>
        <v>1.2462890118139573</v>
      </c>
      <c r="U132" s="4">
        <f>'1'!U132</f>
        <v>0.74777340708837448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0.99707343949667004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1.2463417993708377</v>
      </c>
      <c r="I133" s="4">
        <f>'1'!I133</f>
        <v>0.74780507962250253</v>
      </c>
      <c r="J133" s="4">
        <f>'1'!J133</f>
        <v>2.474074799640738</v>
      </c>
      <c r="K133" s="4">
        <f>'1'!K133</f>
        <v>0.99835524161072697</v>
      </c>
      <c r="L133" s="4">
        <f>'1'!L133</f>
        <v>1.3526962881175046</v>
      </c>
      <c r="M133" s="4">
        <f>'1'!M133</f>
        <v>0.99707343949667004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1.6908703601468809</v>
      </c>
      <c r="S133" s="4">
        <f>'1'!S133</f>
        <v>1.0145222160881284</v>
      </c>
      <c r="T133" s="4">
        <f>'1'!T133</f>
        <v>1.2463417993708377</v>
      </c>
      <c r="U133" s="4">
        <f>'1'!U133</f>
        <v>0.74780507962250253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0.99695148076954099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1.2461893509619262</v>
      </c>
      <c r="I134" s="4">
        <f>'1'!I134</f>
        <v>0.7477136105771558</v>
      </c>
      <c r="J134" s="4">
        <f>'1'!J134</f>
        <v>2.4589082608431374</v>
      </c>
      <c r="K134" s="4">
        <f>'1'!K134</f>
        <v>0.99223513824607701</v>
      </c>
      <c r="L134" s="4">
        <f>'1'!L134</f>
        <v>1.3525308307791022</v>
      </c>
      <c r="M134" s="4">
        <f>'1'!M134</f>
        <v>0.99695148076954099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1.6906635384738777</v>
      </c>
      <c r="S134" s="4">
        <f>'1'!S134</f>
        <v>1.0143981230843266</v>
      </c>
      <c r="T134" s="4">
        <f>'1'!T134</f>
        <v>1.2461893509619262</v>
      </c>
      <c r="U134" s="4">
        <f>'1'!U134</f>
        <v>0.7477136105771558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0.99670366445660896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1.2458795805707612</v>
      </c>
      <c r="I135" s="4">
        <f>'1'!I135</f>
        <v>0.74752774834245672</v>
      </c>
      <c r="J135" s="4">
        <f>'1'!J135</f>
        <v>2.4481597735436966</v>
      </c>
      <c r="K135" s="4">
        <f>'1'!K135</f>
        <v>0.987897836626764</v>
      </c>
      <c r="L135" s="4">
        <f>'1'!L135</f>
        <v>1.352194626650741</v>
      </c>
      <c r="M135" s="4">
        <f>'1'!M135</f>
        <v>0.99670366445660896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1.6902432833134262</v>
      </c>
      <c r="S135" s="4">
        <f>'1'!S135</f>
        <v>1.0141459699880557</v>
      </c>
      <c r="T135" s="4">
        <f>'1'!T135</f>
        <v>1.2458795805707612</v>
      </c>
      <c r="U135" s="4">
        <f>'1'!U135</f>
        <v>0.74752774834245672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0.99668941622423801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1.2458617702802974</v>
      </c>
      <c r="I136" s="4">
        <f>'1'!I136</f>
        <v>0.74751706216817848</v>
      </c>
      <c r="J136" s="4">
        <f>'1'!J136</f>
        <v>2.4350276293277382</v>
      </c>
      <c r="K136" s="4">
        <f>'1'!K136</f>
        <v>0.98259866579591704</v>
      </c>
      <c r="L136" s="4">
        <f>'1'!L136</f>
        <v>1.3521752965489882</v>
      </c>
      <c r="M136" s="4">
        <f>'1'!M136</f>
        <v>0.99668941622423801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1.6902191206862351</v>
      </c>
      <c r="S136" s="4">
        <f>'1'!S136</f>
        <v>1.0141314724117412</v>
      </c>
      <c r="T136" s="4">
        <f>'1'!T136</f>
        <v>1.2458617702802974</v>
      </c>
      <c r="U136" s="4">
        <f>'1'!U136</f>
        <v>0.74751706216817848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0.996521534030399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1.2456519175379988</v>
      </c>
      <c r="I137" s="4">
        <f>'1'!I137</f>
        <v>0.74739115052279925</v>
      </c>
      <c r="J137" s="4">
        <f>'1'!J137</f>
        <v>2.4183375496075645</v>
      </c>
      <c r="K137" s="4">
        <f>'1'!K137</f>
        <v>0.97586377298913696</v>
      </c>
      <c r="L137" s="4">
        <f>'1'!L137</f>
        <v>1.3519475363746105</v>
      </c>
      <c r="M137" s="4">
        <f>'1'!M137</f>
        <v>0.996521534030399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1.6899344204682631</v>
      </c>
      <c r="S137" s="4">
        <f>'1'!S137</f>
        <v>1.0139606522809579</v>
      </c>
      <c r="T137" s="4">
        <f>'1'!T137</f>
        <v>1.2456519175379988</v>
      </c>
      <c r="U137" s="4">
        <f>'1'!U137</f>
        <v>0.74739115052279925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0.99717394857170805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1.246467435714635</v>
      </c>
      <c r="I138" s="4">
        <f>'1'!I138</f>
        <v>0.74788046142878106</v>
      </c>
      <c r="J138" s="4">
        <f>'1'!J138</f>
        <v>2.3900986068174332</v>
      </c>
      <c r="K138" s="4">
        <f>'1'!K138</f>
        <v>0.96446860556890901</v>
      </c>
      <c r="L138" s="4">
        <f>'1'!L138</f>
        <v>1.3528326454281505</v>
      </c>
      <c r="M138" s="4">
        <f>'1'!M138</f>
        <v>0.99717394857170805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1.6910408067851881</v>
      </c>
      <c r="S138" s="4">
        <f>'1'!S138</f>
        <v>1.0146244840711129</v>
      </c>
      <c r="T138" s="4">
        <f>'1'!T138</f>
        <v>1.246467435714635</v>
      </c>
      <c r="U138" s="4">
        <f>'1'!U138</f>
        <v>0.74788046142878106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0.99742186259967802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1.2467773282495975</v>
      </c>
      <c r="I139" s="4">
        <f>'1'!I139</f>
        <v>0.74806639694975852</v>
      </c>
      <c r="J139" s="4">
        <f>'1'!J139</f>
        <v>2.365539561218398</v>
      </c>
      <c r="K139" s="4">
        <f>'1'!K139</f>
        <v>0.95455837492175399</v>
      </c>
      <c r="L139" s="4">
        <f>'1'!L139</f>
        <v>1.3531689821232453</v>
      </c>
      <c r="M139" s="4">
        <f>'1'!M139</f>
        <v>0.99742186259967802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1.6914612276540566</v>
      </c>
      <c r="S139" s="4">
        <f>'1'!S139</f>
        <v>1.014876736592434</v>
      </c>
      <c r="T139" s="4">
        <f>'1'!T139</f>
        <v>1.2467773282495975</v>
      </c>
      <c r="U139" s="4">
        <f>'1'!U139</f>
        <v>0.74806639694975852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0.99783368397632499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1.2472921049704062</v>
      </c>
      <c r="I140" s="4">
        <f>'1'!I140</f>
        <v>0.74837526298224377</v>
      </c>
      <c r="J140" s="4">
        <f>'1'!J140</f>
        <v>2.3475712017003634</v>
      </c>
      <c r="K140" s="4">
        <f>'1'!K140</f>
        <v>0.947307662085351</v>
      </c>
      <c r="L140" s="4">
        <f>'1'!L140</f>
        <v>1.3537276864528272</v>
      </c>
      <c r="M140" s="4">
        <f>'1'!M140</f>
        <v>0.99783368397632499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1.6921596080660339</v>
      </c>
      <c r="S140" s="4">
        <f>'1'!S140</f>
        <v>1.0152957648396204</v>
      </c>
      <c r="T140" s="4">
        <f>'1'!T140</f>
        <v>1.2472921049704062</v>
      </c>
      <c r="U140" s="4">
        <f>'1'!U140</f>
        <v>0.74837526298224377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0.997973743867269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1.2474671798340862</v>
      </c>
      <c r="I141" s="4">
        <f>'1'!I141</f>
        <v>0.74848030790045172</v>
      </c>
      <c r="J141" s="4">
        <f>'1'!J141</f>
        <v>2.3265736380050699</v>
      </c>
      <c r="K141" s="4">
        <f>'1'!K141</f>
        <v>0.93883458448102997</v>
      </c>
      <c r="L141" s="4">
        <f>'1'!L141</f>
        <v>1.3539177010365973</v>
      </c>
      <c r="M141" s="4">
        <f>'1'!M141</f>
        <v>0.997973743867269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1.6923971262957465</v>
      </c>
      <c r="S141" s="4">
        <f>'1'!S141</f>
        <v>1.0154382757774481</v>
      </c>
      <c r="T141" s="4">
        <f>'1'!T141</f>
        <v>1.2474671798340862</v>
      </c>
      <c r="U141" s="4">
        <f>'1'!U141</f>
        <v>0.74848030790045172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0.99775962831161402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1.2471995353895176</v>
      </c>
      <c r="I142" s="4">
        <f>'1'!I142</f>
        <v>0.74831972123371049</v>
      </c>
      <c r="J142" s="4">
        <f>'1'!J142</f>
        <v>2.3005121502273438</v>
      </c>
      <c r="K142" s="4">
        <f>'1'!K142</f>
        <v>0.92831807829825597</v>
      </c>
      <c r="L142" s="4">
        <f>'1'!L142</f>
        <v>1.3536272176018875</v>
      </c>
      <c r="M142" s="4">
        <f>'1'!M142</f>
        <v>0.99775962831161402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1.6920340220023595</v>
      </c>
      <c r="S142" s="4">
        <f>'1'!S142</f>
        <v>1.0152204132014155</v>
      </c>
      <c r="T142" s="4">
        <f>'1'!T142</f>
        <v>1.2471995353895176</v>
      </c>
      <c r="U142" s="4">
        <f>'1'!U142</f>
        <v>0.74831972123371049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0.99809304683913602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1.24761630854892</v>
      </c>
      <c r="I143" s="4">
        <f>'1'!I143</f>
        <v>0.74856978512935202</v>
      </c>
      <c r="J143" s="4">
        <f>'1'!J143</f>
        <v>2.272268793271579</v>
      </c>
      <c r="K143" s="4">
        <f>'1'!K143</f>
        <v>0.91692112964433303</v>
      </c>
      <c r="L143" s="4">
        <f>'1'!L143</f>
        <v>1.3540795554003915</v>
      </c>
      <c r="M143" s="4">
        <f>'1'!M143</f>
        <v>0.99809304683913602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1.6925994442504892</v>
      </c>
      <c r="S143" s="4">
        <f>'1'!S143</f>
        <v>1.0155596665502937</v>
      </c>
      <c r="T143" s="4">
        <f>'1'!T143</f>
        <v>1.24761630854892</v>
      </c>
      <c r="U143" s="4">
        <f>'1'!U143</f>
        <v>0.74856978512935202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0.99825061056457998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1.2478132632057251</v>
      </c>
      <c r="I144" s="4">
        <f>'1'!I144</f>
        <v>0.74868795792343501</v>
      </c>
      <c r="J144" s="4">
        <f>'1'!J144</f>
        <v>2.2494429855356266</v>
      </c>
      <c r="K144" s="4">
        <f>'1'!K144</f>
        <v>0.90771030675389497</v>
      </c>
      <c r="L144" s="4">
        <f>'1'!L144</f>
        <v>1.3542933168527651</v>
      </c>
      <c r="M144" s="4">
        <f>'1'!M144</f>
        <v>0.99825061056457998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1.6928666460659563</v>
      </c>
      <c r="S144" s="4">
        <f>'1'!S144</f>
        <v>1.0157199876395739</v>
      </c>
      <c r="T144" s="4">
        <f>'1'!T144</f>
        <v>1.2478132632057251</v>
      </c>
      <c r="U144" s="4">
        <f>'1'!U144</f>
        <v>0.74868795792343501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0.99827409954732005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1.2478426244341501</v>
      </c>
      <c r="I145" s="4">
        <f>'1'!I145</f>
        <v>0.74870557466049004</v>
      </c>
      <c r="J145" s="4">
        <f>'1'!J145</f>
        <v>2.2283223307819413</v>
      </c>
      <c r="K145" s="4">
        <f>'1'!K145</f>
        <v>0.89918755862087396</v>
      </c>
      <c r="L145" s="4">
        <f>'1'!L145</f>
        <v>1.3543251835724124</v>
      </c>
      <c r="M145" s="4">
        <f>'1'!M145</f>
        <v>0.99827409954732005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1.6929064794655155</v>
      </c>
      <c r="S145" s="4">
        <f>'1'!S145</f>
        <v>1.0157438876793092</v>
      </c>
      <c r="T145" s="4">
        <f>'1'!T145</f>
        <v>1.2478426244341501</v>
      </c>
      <c r="U145" s="4">
        <f>'1'!U145</f>
        <v>0.74870557466049004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0.99858740946633795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1.2482342618329225</v>
      </c>
      <c r="I146" s="4">
        <f>'1'!I146</f>
        <v>0.74894055709975349</v>
      </c>
      <c r="J146" s="4">
        <f>'1'!J146</f>
        <v>2.2075305293634555</v>
      </c>
      <c r="K146" s="4">
        <f>'1'!K146</f>
        <v>0.890797511589277</v>
      </c>
      <c r="L146" s="4">
        <f>'1'!L146</f>
        <v>1.3547502406922769</v>
      </c>
      <c r="M146" s="4">
        <f>'1'!M146</f>
        <v>0.99858740946633795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1.6934378008653461</v>
      </c>
      <c r="S146" s="4">
        <f>'1'!S146</f>
        <v>1.0160626805192077</v>
      </c>
      <c r="T146" s="4">
        <f>'1'!T146</f>
        <v>1.2482342618329225</v>
      </c>
      <c r="U146" s="4">
        <f>'1'!U146</f>
        <v>0.74894055709975349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0.99830529277735802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1.2478816159716974</v>
      </c>
      <c r="I147" s="4">
        <f>'1'!I147</f>
        <v>0.74872896958301849</v>
      </c>
      <c r="J147" s="4">
        <f>'1'!J147</f>
        <v>2.1819881697246801</v>
      </c>
      <c r="K147" s="4">
        <f>'1'!K147</f>
        <v>0.88049048747174397</v>
      </c>
      <c r="L147" s="4">
        <f>'1'!L147</f>
        <v>1.3543675023874719</v>
      </c>
      <c r="M147" s="4">
        <f>'1'!M147</f>
        <v>0.99830529277735802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1.6929593779843399</v>
      </c>
      <c r="S147" s="4">
        <f>'1'!S147</f>
        <v>1.015775626790604</v>
      </c>
      <c r="T147" s="4">
        <f>'1'!T147</f>
        <v>1.2478816159716974</v>
      </c>
      <c r="U147" s="4">
        <f>'1'!U147</f>
        <v>0.74872896958301849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0.99835137789499695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1.2479392223687462</v>
      </c>
      <c r="I148" s="4">
        <f>'1'!I148</f>
        <v>0.74876353342124768</v>
      </c>
      <c r="J148" s="4">
        <f>'1'!J148</f>
        <v>2.1536797249829269</v>
      </c>
      <c r="K148" s="4">
        <f>'1'!K148</f>
        <v>0.86906727415827401</v>
      </c>
      <c r="L148" s="4">
        <f>'1'!L148</f>
        <v>1.3544300245298719</v>
      </c>
      <c r="M148" s="4">
        <f>'1'!M148</f>
        <v>0.99835137789499695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1.69303753066234</v>
      </c>
      <c r="S148" s="4">
        <f>'1'!S148</f>
        <v>1.0158225183974039</v>
      </c>
      <c r="T148" s="4">
        <f>'1'!T148</f>
        <v>1.2479392223687462</v>
      </c>
      <c r="U148" s="4">
        <f>'1'!U148</f>
        <v>0.74876353342124768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0.99880285308624495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1.2485035663578061</v>
      </c>
      <c r="I149" s="4">
        <f>'1'!I149</f>
        <v>0.74910213981468377</v>
      </c>
      <c r="J149" s="4">
        <f>'1'!J149</f>
        <v>2.1262971784774796</v>
      </c>
      <c r="K149" s="4">
        <f>'1'!K149</f>
        <v>0.85801768550544399</v>
      </c>
      <c r="L149" s="4">
        <f>'1'!L149</f>
        <v>1.3550425258674732</v>
      </c>
      <c r="M149" s="4">
        <f>'1'!M149</f>
        <v>0.99880285308624495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1.6938031573343415</v>
      </c>
      <c r="S149" s="4">
        <f>'1'!S149</f>
        <v>1.0162818944006049</v>
      </c>
      <c r="T149" s="4">
        <f>'1'!T149</f>
        <v>1.2485035663578061</v>
      </c>
      <c r="U149" s="4">
        <f>'1'!U149</f>
        <v>0.74910213981468377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0.99915955176290705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1.2489494397036338</v>
      </c>
      <c r="I150" s="4">
        <f>'1'!I150</f>
        <v>0.74936966382218029</v>
      </c>
      <c r="J150" s="4">
        <f>'1'!J150</f>
        <v>2.1006660911328012</v>
      </c>
      <c r="K150" s="4">
        <f>'1'!K150</f>
        <v>0.84767485738947201</v>
      </c>
      <c r="L150" s="4">
        <f>'1'!L150</f>
        <v>1.3555264470680428</v>
      </c>
      <c r="M150" s="4">
        <f>'1'!M150</f>
        <v>0.99915955176290705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1.6944080588350534</v>
      </c>
      <c r="S150" s="4">
        <f>'1'!S150</f>
        <v>1.0166448353010322</v>
      </c>
      <c r="T150" s="4">
        <f>'1'!T150</f>
        <v>1.2489494397036338</v>
      </c>
      <c r="U150" s="4">
        <f>'1'!U150</f>
        <v>0.74936966382218029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0.999307033577015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1.2491337919712688</v>
      </c>
      <c r="I151" s="4">
        <f>'1'!I151</f>
        <v>0.74948027518276128</v>
      </c>
      <c r="J151" s="4">
        <f>'1'!J151</f>
        <v>2.0651252810975795</v>
      </c>
      <c r="K151" s="4">
        <f>'1'!K151</f>
        <v>0.83333319156962404</v>
      </c>
      <c r="L151" s="4">
        <f>'1'!L151</f>
        <v>1.3557265307274864</v>
      </c>
      <c r="M151" s="4">
        <f>'1'!M151</f>
        <v>0.999307033577015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1.694658163409358</v>
      </c>
      <c r="S151" s="4">
        <f>'1'!S151</f>
        <v>1.0167948980456147</v>
      </c>
      <c r="T151" s="4">
        <f>'1'!T151</f>
        <v>1.2491337919712688</v>
      </c>
      <c r="U151" s="4">
        <f>'1'!U151</f>
        <v>0.74948027518276128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0.99946051832042704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1.2493256479005339</v>
      </c>
      <c r="I152" s="4">
        <f>'1'!I152</f>
        <v>0.74959538874032028</v>
      </c>
      <c r="J152" s="4">
        <f>'1'!J152</f>
        <v>2.0333818486172106</v>
      </c>
      <c r="K152" s="4">
        <f>'1'!K152</f>
        <v>0.82052386898645302</v>
      </c>
      <c r="L152" s="4">
        <f>'1'!L152</f>
        <v>1.3559347583609505</v>
      </c>
      <c r="M152" s="4">
        <f>'1'!M152</f>
        <v>0.99946051832042704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1.6949184479511881</v>
      </c>
      <c r="S152" s="4">
        <f>'1'!S152</f>
        <v>1.0169510687707128</v>
      </c>
      <c r="T152" s="4">
        <f>'1'!T152</f>
        <v>1.2493256479005339</v>
      </c>
      <c r="U152" s="4">
        <f>'1'!U152</f>
        <v>0.74959538874032028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0.999382275216395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1.2492278440204938</v>
      </c>
      <c r="I153" s="4">
        <f>'1'!I153</f>
        <v>0.74953670641229619</v>
      </c>
      <c r="J153" s="4">
        <f>'1'!J153</f>
        <v>2.0000349658740015</v>
      </c>
      <c r="K153" s="4">
        <f>'1'!K153</f>
        <v>0.80706751140870503</v>
      </c>
      <c r="L153" s="4">
        <f>'1'!L153</f>
        <v>1.3558286085507134</v>
      </c>
      <c r="M153" s="4">
        <f>'1'!M153</f>
        <v>0.999382275216395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1.6947857606883918</v>
      </c>
      <c r="S153" s="4">
        <f>'1'!S153</f>
        <v>1.016871456413035</v>
      </c>
      <c r="T153" s="4">
        <f>'1'!T153</f>
        <v>1.2492278440204938</v>
      </c>
      <c r="U153" s="4">
        <f>'1'!U153</f>
        <v>0.74953670641229619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0.99913478651015797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1.2489184831376974</v>
      </c>
      <c r="I154" s="4">
        <f>'1'!I154</f>
        <v>0.74935108988261845</v>
      </c>
      <c r="J154" s="4">
        <f>'1'!J154</f>
        <v>1.96390980875218</v>
      </c>
      <c r="K154" s="4">
        <f>'1'!K154</f>
        <v>0.79249004593683703</v>
      </c>
      <c r="L154" s="4">
        <f>'1'!L154</f>
        <v>1.3554928488754312</v>
      </c>
      <c r="M154" s="4">
        <f>'1'!M154</f>
        <v>0.99913478651015797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1.694366061094289</v>
      </c>
      <c r="S154" s="4">
        <f>'1'!S154</f>
        <v>1.0166196366565734</v>
      </c>
      <c r="T154" s="4">
        <f>'1'!T154</f>
        <v>1.2489184831376974</v>
      </c>
      <c r="U154" s="4">
        <f>'1'!U154</f>
        <v>0.74935108988261845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0.99916832602532202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1.2489604075316525</v>
      </c>
      <c r="I155" s="4">
        <f>'1'!I155</f>
        <v>0.74937624451899154</v>
      </c>
      <c r="J155" s="4">
        <f>'1'!J155</f>
        <v>1.9211465535034602</v>
      </c>
      <c r="K155" s="4">
        <f>'1'!K155</f>
        <v>0.77523393062775403</v>
      </c>
      <c r="L155" s="4">
        <f>'1'!L155</f>
        <v>1.3555383508172849</v>
      </c>
      <c r="M155" s="4">
        <f>'1'!M155</f>
        <v>0.99916832602532202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1.6944229385216061</v>
      </c>
      <c r="S155" s="4">
        <f>'1'!S155</f>
        <v>1.0166537631129637</v>
      </c>
      <c r="T155" s="4">
        <f>'1'!T155</f>
        <v>1.2489604075316525</v>
      </c>
      <c r="U155" s="4">
        <f>'1'!U155</f>
        <v>0.74937624451899154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0.99943644273158405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1.2492955534144801</v>
      </c>
      <c r="I156" s="4">
        <f>'1'!I156</f>
        <v>0.74957733204868804</v>
      </c>
      <c r="J156" s="4">
        <f>'1'!J156</f>
        <v>1.8780878624681188</v>
      </c>
      <c r="K156" s="4">
        <f>'1'!K156</f>
        <v>0.75785859909037601</v>
      </c>
      <c r="L156" s="4">
        <f>'1'!L156</f>
        <v>1.3559020958123635</v>
      </c>
      <c r="M156" s="4">
        <f>'1'!M156</f>
        <v>0.99943644273158405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1.6948776197654545</v>
      </c>
      <c r="S156" s="4">
        <f>'1'!S156</f>
        <v>1.0169265718592726</v>
      </c>
      <c r="T156" s="4">
        <f>'1'!T156</f>
        <v>1.2492955534144801</v>
      </c>
      <c r="U156" s="4">
        <f>'1'!U156</f>
        <v>0.74957733204868804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0.99962538684757496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1.2495317335594687</v>
      </c>
      <c r="I157" s="4">
        <f>'1'!I157</f>
        <v>0.74971904013568125</v>
      </c>
      <c r="J157" s="4">
        <f>'1'!J157</f>
        <v>1.8379952816895044</v>
      </c>
      <c r="K157" s="4">
        <f>'1'!K157</f>
        <v>0.74168017223931904</v>
      </c>
      <c r="L157" s="4">
        <f>'1'!L157</f>
        <v>1.3561584299942184</v>
      </c>
      <c r="M157" s="4">
        <f>'1'!M157</f>
        <v>0.99962538684757496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1.6951980374927731</v>
      </c>
      <c r="S157" s="4">
        <f>'1'!S157</f>
        <v>1.0171188224956638</v>
      </c>
      <c r="T157" s="4">
        <f>'1'!T157</f>
        <v>1.2495317335594687</v>
      </c>
      <c r="U157" s="4">
        <f>'1'!U157</f>
        <v>0.74971904013568125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0.99947119819404395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1.2493389977425549</v>
      </c>
      <c r="I158" s="4">
        <f>'1'!I158</f>
        <v>0.74960339864553294</v>
      </c>
      <c r="J158" s="4">
        <f>'1'!J158</f>
        <v>1.7995016556862788</v>
      </c>
      <c r="K158" s="4">
        <f>'1'!K158</f>
        <v>0.72614696633361897</v>
      </c>
      <c r="L158" s="4">
        <f>'1'!L158</f>
        <v>1.355949247389368</v>
      </c>
      <c r="M158" s="4">
        <f>'1'!M158</f>
        <v>0.99947119819404395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1.69493655923671</v>
      </c>
      <c r="S158" s="4">
        <f>'1'!S158</f>
        <v>1.0169619355420259</v>
      </c>
      <c r="T158" s="4">
        <f>'1'!T158</f>
        <v>1.2493389977425549</v>
      </c>
      <c r="U158" s="4">
        <f>'1'!U158</f>
        <v>0.74960339864553294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0.99947505622698296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1.2493438202837286</v>
      </c>
      <c r="I159" s="4">
        <f>'1'!I159</f>
        <v>0.74960629217023722</v>
      </c>
      <c r="J159" s="4">
        <f>'1'!J159</f>
        <v>1.7638826151001672</v>
      </c>
      <c r="K159" s="4">
        <f>'1'!K159</f>
        <v>0.71177373239766295</v>
      </c>
      <c r="L159" s="4">
        <f>'1'!L159</f>
        <v>1.3559544814540108</v>
      </c>
      <c r="M159" s="4">
        <f>'1'!M159</f>
        <v>0.99947505622698296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1.6949431018175134</v>
      </c>
      <c r="S159" s="4">
        <f>'1'!S159</f>
        <v>1.0169658610905081</v>
      </c>
      <c r="T159" s="4">
        <f>'1'!T159</f>
        <v>1.2493438202837286</v>
      </c>
      <c r="U159" s="4">
        <f>'1'!U159</f>
        <v>0.74960629217023722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0.99993187659567695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1.2499148457445961</v>
      </c>
      <c r="I160" s="4">
        <f>'1'!I160</f>
        <v>0.74994890744675768</v>
      </c>
      <c r="J160" s="4">
        <f>'1'!J160</f>
        <v>1.7282027415854144</v>
      </c>
      <c r="K160" s="4">
        <f>'1'!K160</f>
        <v>0.69737595075070802</v>
      </c>
      <c r="L160" s="4">
        <f>'1'!L160</f>
        <v>1.3565742344156189</v>
      </c>
      <c r="M160" s="4">
        <f>'1'!M160</f>
        <v>0.99993187659567695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1.6957177930195235</v>
      </c>
      <c r="S160" s="4">
        <f>'1'!S160</f>
        <v>1.0174306758117142</v>
      </c>
      <c r="T160" s="4">
        <f>'1'!T160</f>
        <v>1.2499148457445961</v>
      </c>
      <c r="U160" s="4">
        <f>'1'!U160</f>
        <v>0.74994890744675768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0.99991356544934396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1.24989195681168</v>
      </c>
      <c r="I161" s="4">
        <f>'1'!I161</f>
        <v>0.74993517408700794</v>
      </c>
      <c r="J161" s="4">
        <f>'1'!J161</f>
        <v>1.6938717485836068</v>
      </c>
      <c r="K161" s="4">
        <f>'1'!K161</f>
        <v>0.68352247840701297</v>
      </c>
      <c r="L161" s="4">
        <f>'1'!L161</f>
        <v>1.3565493922939711</v>
      </c>
      <c r="M161" s="4">
        <f>'1'!M161</f>
        <v>0.99991356544934396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1.6956867403674638</v>
      </c>
      <c r="S161" s="4">
        <f>'1'!S161</f>
        <v>1.0174120442204784</v>
      </c>
      <c r="T161" s="4">
        <f>'1'!T161</f>
        <v>1.24989195681168</v>
      </c>
      <c r="U161" s="4">
        <f>'1'!U161</f>
        <v>0.74993517408700794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0.99957504674172803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1.2494688084271601</v>
      </c>
      <c r="I162" s="4">
        <f>'1'!I162</f>
        <v>0.74968128505629605</v>
      </c>
      <c r="J162" s="4">
        <f>'1'!J162</f>
        <v>1.6577538946640855</v>
      </c>
      <c r="K162" s="4">
        <f>'1'!K162</f>
        <v>0.66894795997227496</v>
      </c>
      <c r="L162" s="4">
        <f>'1'!L162</f>
        <v>1.3560901352511983</v>
      </c>
      <c r="M162" s="4">
        <f>'1'!M162</f>
        <v>0.99957504674172803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1.6951126690639979</v>
      </c>
      <c r="S162" s="4">
        <f>'1'!S162</f>
        <v>1.0170676014383986</v>
      </c>
      <c r="T162" s="4">
        <f>'1'!T162</f>
        <v>1.2494688084271601</v>
      </c>
      <c r="U162" s="4">
        <f>'1'!U162</f>
        <v>0.74968128505629605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0.99964413590149004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1.2495551698768625</v>
      </c>
      <c r="I163" s="4">
        <f>'1'!I163</f>
        <v>0.74973310192611753</v>
      </c>
      <c r="J163" s="4">
        <f>'1'!J163</f>
        <v>1.6189483225767476</v>
      </c>
      <c r="K163" s="4">
        <f>'1'!K163</f>
        <v>0.653288875492403</v>
      </c>
      <c r="L163" s="4">
        <f>'1'!L163</f>
        <v>1.356183866210481</v>
      </c>
      <c r="M163" s="4">
        <f>'1'!M163</f>
        <v>0.99964413590149004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1.6952298327631012</v>
      </c>
      <c r="S163" s="4">
        <f>'1'!S163</f>
        <v>1.0171378996578608</v>
      </c>
      <c r="T163" s="4">
        <f>'1'!T163</f>
        <v>1.2495551698768625</v>
      </c>
      <c r="U163" s="4">
        <f>'1'!U163</f>
        <v>0.74973310192611753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0.99974091793453401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1.2496761474181675</v>
      </c>
      <c r="I164" s="4">
        <f>'1'!I164</f>
        <v>0.74980568845090056</v>
      </c>
      <c r="J164" s="4">
        <f>'1'!J164</f>
        <v>1.5844400013760545</v>
      </c>
      <c r="K164" s="4">
        <f>'1'!K164</f>
        <v>0.63936384648564004</v>
      </c>
      <c r="L164" s="4">
        <f>'1'!L164</f>
        <v>1.3563151671675309</v>
      </c>
      <c r="M164" s="4">
        <f>'1'!M164</f>
        <v>0.99974091793453401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1.6953939589594136</v>
      </c>
      <c r="S164" s="4">
        <f>'1'!S164</f>
        <v>1.0172363753756481</v>
      </c>
      <c r="T164" s="4">
        <f>'1'!T164</f>
        <v>1.2496761474181675</v>
      </c>
      <c r="U164" s="4">
        <f>'1'!U164</f>
        <v>0.74980568845090056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0.99952658421348495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1.2494082302668561</v>
      </c>
      <c r="I165" s="4">
        <f>'1'!I165</f>
        <v>0.74964493816011368</v>
      </c>
      <c r="J165" s="4">
        <f>'1'!J165</f>
        <v>1.5570274703575651</v>
      </c>
      <c r="K165" s="4">
        <f>'1'!K165</f>
        <v>0.62830215828118496</v>
      </c>
      <c r="L165" s="4">
        <f>'1'!L165</f>
        <v>1.3560243877551059</v>
      </c>
      <c r="M165" s="4">
        <f>'1'!M165</f>
        <v>0.99952658421348495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1.6950304846938824</v>
      </c>
      <c r="S165" s="4">
        <f>'1'!S165</f>
        <v>1.0170182908163294</v>
      </c>
      <c r="T165" s="4">
        <f>'1'!T165</f>
        <v>1.2494082302668561</v>
      </c>
      <c r="U165" s="4">
        <f>'1'!U165</f>
        <v>0.74964493816011368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0.99895353712828105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1.2486919214103513</v>
      </c>
      <c r="I166" s="4">
        <f>'1'!I166</f>
        <v>0.74921515284621076</v>
      </c>
      <c r="J166" s="4">
        <f>'1'!J166</f>
        <v>1.528991988089653</v>
      </c>
      <c r="K166" s="4">
        <f>'1'!K166</f>
        <v>0.61698909261424595</v>
      </c>
      <c r="L166" s="4">
        <f>'1'!L166</f>
        <v>1.3552469538827694</v>
      </c>
      <c r="M166" s="4">
        <f>'1'!M166</f>
        <v>0.99895353712828105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1.6940586923534617</v>
      </c>
      <c r="S166" s="4">
        <f>'1'!S166</f>
        <v>1.016435215412077</v>
      </c>
      <c r="T166" s="4">
        <f>'1'!T166</f>
        <v>1.2486919214103513</v>
      </c>
      <c r="U166" s="4">
        <f>'1'!U166</f>
        <v>0.74921515284621076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0.99917602017525498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1.2489700252190687</v>
      </c>
      <c r="I167" s="4">
        <f>'1'!I167</f>
        <v>0.7493820151314412</v>
      </c>
      <c r="J167" s="4">
        <f>'1'!J167</f>
        <v>1.4970787544334518</v>
      </c>
      <c r="K167" s="4">
        <f>'1'!K167</f>
        <v>0.60411125072278704</v>
      </c>
      <c r="L167" s="4">
        <f>'1'!L167</f>
        <v>1.3555487892139386</v>
      </c>
      <c r="M167" s="4">
        <f>'1'!M167</f>
        <v>0.99917602017525498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1.6944359865174232</v>
      </c>
      <c r="S167" s="4">
        <f>'1'!S167</f>
        <v>1.016661591910454</v>
      </c>
      <c r="T167" s="4">
        <f>'1'!T167</f>
        <v>1.2489700252190687</v>
      </c>
      <c r="U167" s="4">
        <f>'1'!U167</f>
        <v>0.7493820151314412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0.99988892147998598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1.2498611518499825</v>
      </c>
      <c r="I168" s="4">
        <f>'1'!I168</f>
        <v>0.74991669110998949</v>
      </c>
      <c r="J168" s="4">
        <f>'1'!J168</f>
        <v>1.4660278592450362</v>
      </c>
      <c r="K168" s="4">
        <f>'1'!K168</f>
        <v>0.59158138542826899</v>
      </c>
      <c r="L168" s="4">
        <f>'1'!L168</f>
        <v>1.3565159586424922</v>
      </c>
      <c r="M168" s="4">
        <f>'1'!M168</f>
        <v>0.99988892147998598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1.6956449483031153</v>
      </c>
      <c r="S168" s="4">
        <f>'1'!S168</f>
        <v>1.0173869689818691</v>
      </c>
      <c r="T168" s="4">
        <f>'1'!T168</f>
        <v>1.2498611518499825</v>
      </c>
      <c r="U168" s="4">
        <f>'1'!U168</f>
        <v>0.74991669110998949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0.999579487048468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1.249474358810585</v>
      </c>
      <c r="I169" s="4">
        <f>'1'!I169</f>
        <v>0.749684615286351</v>
      </c>
      <c r="J169" s="4">
        <f>'1'!J169</f>
        <v>1.4381935439128002</v>
      </c>
      <c r="K169" s="4">
        <f>'1'!K169</f>
        <v>0.580349495991208</v>
      </c>
      <c r="L169" s="4">
        <f>'1'!L169</f>
        <v>1.3560961592672911</v>
      </c>
      <c r="M169" s="4">
        <f>'1'!M169</f>
        <v>0.999579487048468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1.6951201990841138</v>
      </c>
      <c r="S169" s="4">
        <f>'1'!S169</f>
        <v>1.0170721194504684</v>
      </c>
      <c r="T169" s="4">
        <f>'1'!T169</f>
        <v>1.249474358810585</v>
      </c>
      <c r="U169" s="4">
        <f>'1'!U169</f>
        <v>0.749684615286351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0.99907277582783105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1.2488409697847889</v>
      </c>
      <c r="I170" s="4">
        <f>'1'!I170</f>
        <v>0.74930458187087323</v>
      </c>
      <c r="J170" s="4">
        <f>'1'!J170</f>
        <v>1.4130536108056841</v>
      </c>
      <c r="K170" s="4">
        <f>'1'!K170</f>
        <v>0.57020486172433904</v>
      </c>
      <c r="L170" s="4">
        <f>'1'!L170</f>
        <v>1.3554087210504542</v>
      </c>
      <c r="M170" s="4">
        <f>'1'!M170</f>
        <v>0.99907277582783105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1.6942609013130676</v>
      </c>
      <c r="S170" s="4">
        <f>'1'!S170</f>
        <v>1.0165565407878407</v>
      </c>
      <c r="T170" s="4">
        <f>'1'!T170</f>
        <v>1.2488409697847889</v>
      </c>
      <c r="U170" s="4">
        <f>'1'!U170</f>
        <v>0.74930458187087323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0.99904681036393606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1.24880851295492</v>
      </c>
      <c r="I171" s="4">
        <f>'1'!I171</f>
        <v>0.7492851077729521</v>
      </c>
      <c r="J171" s="4">
        <f>'1'!J171</f>
        <v>1.3907308412828738</v>
      </c>
      <c r="K171" s="4">
        <f>'1'!K171</f>
        <v>0.56119702818446304</v>
      </c>
      <c r="L171" s="4">
        <f>'1'!L171</f>
        <v>1.355373494571402</v>
      </c>
      <c r="M171" s="4">
        <f>'1'!M171</f>
        <v>0.99904681036393606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1.6942168682142524</v>
      </c>
      <c r="S171" s="4">
        <f>'1'!S171</f>
        <v>1.0165301209285516</v>
      </c>
      <c r="T171" s="4">
        <f>'1'!T171</f>
        <v>1.24880851295492</v>
      </c>
      <c r="U171" s="4">
        <f>'1'!U171</f>
        <v>0.7492851077729521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0.99951737745658198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1.2493967218207276</v>
      </c>
      <c r="I172" s="4">
        <f>'1'!I172</f>
        <v>0.74963803309243648</v>
      </c>
      <c r="J172" s="4">
        <f>'1'!J172</f>
        <v>1.3661503413810496</v>
      </c>
      <c r="K172" s="4">
        <f>'1'!K172</f>
        <v>0.55127814015328402</v>
      </c>
      <c r="L172" s="4">
        <f>'1'!L172</f>
        <v>1.3560118972550135</v>
      </c>
      <c r="M172" s="4">
        <f>'1'!M172</f>
        <v>0.99951737745658198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1.695014871568767</v>
      </c>
      <c r="S172" s="4">
        <f>'1'!S172</f>
        <v>1.01700892294126</v>
      </c>
      <c r="T172" s="4">
        <f>'1'!T172</f>
        <v>1.2493967218207276</v>
      </c>
      <c r="U172" s="4">
        <f>'1'!U172</f>
        <v>0.74963803309243648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0.99935408480411203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1.2491926060051401</v>
      </c>
      <c r="I173" s="4">
        <f>'1'!I173</f>
        <v>0.74951556360308402</v>
      </c>
      <c r="J173" s="4">
        <f>'1'!J173</f>
        <v>1.3456043366536885</v>
      </c>
      <c r="K173" s="4">
        <f>'1'!K173</f>
        <v>0.54298727864954199</v>
      </c>
      <c r="L173" s="4">
        <f>'1'!L173</f>
        <v>1.3557903635583737</v>
      </c>
      <c r="M173" s="4">
        <f>'1'!M173</f>
        <v>0.99935408480411203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1.694737954447967</v>
      </c>
      <c r="S173" s="4">
        <f>'1'!S173</f>
        <v>1.0168427726687803</v>
      </c>
      <c r="T173" s="4">
        <f>'1'!T173</f>
        <v>1.2491926060051401</v>
      </c>
      <c r="U173" s="4">
        <f>'1'!U173</f>
        <v>0.74951556360308402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0.99906413111260395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1.2488301638907549</v>
      </c>
      <c r="I174" s="4">
        <f>'1'!I174</f>
        <v>0.74929809833445293</v>
      </c>
      <c r="J174" s="4">
        <f>'1'!J174</f>
        <v>1.321117262273416</v>
      </c>
      <c r="K174" s="4">
        <f>'1'!K174</f>
        <v>0.53310609031085199</v>
      </c>
      <c r="L174" s="4">
        <f>'1'!L174</f>
        <v>1.3553969930535621</v>
      </c>
      <c r="M174" s="4">
        <f>'1'!M174</f>
        <v>0.99906413111260395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1.6942462413169526</v>
      </c>
      <c r="S174" s="4">
        <f>'1'!S174</f>
        <v>1.0165477447901716</v>
      </c>
      <c r="T174" s="4">
        <f>'1'!T174</f>
        <v>1.2488301638907549</v>
      </c>
      <c r="U174" s="4">
        <f>'1'!U174</f>
        <v>0.74929809833445293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0.99906585178329099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1.2488323147291138</v>
      </c>
      <c r="I175" s="4">
        <f>'1'!I175</f>
        <v>0.74929938883746827</v>
      </c>
      <c r="J175" s="4">
        <f>'1'!J175</f>
        <v>1.2991720642351161</v>
      </c>
      <c r="K175" s="4">
        <f>'1'!K175</f>
        <v>0.52425061694646402</v>
      </c>
      <c r="L175" s="4">
        <f>'1'!L175</f>
        <v>1.3553993274301079</v>
      </c>
      <c r="M175" s="4">
        <f>'1'!M175</f>
        <v>0.99906585178329099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1.694249159287635</v>
      </c>
      <c r="S175" s="4">
        <f>'1'!S175</f>
        <v>1.0165494955725809</v>
      </c>
      <c r="T175" s="4">
        <f>'1'!T175</f>
        <v>1.2488323147291138</v>
      </c>
      <c r="U175" s="4">
        <f>'1'!U175</f>
        <v>0.74929938883746827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0.999214700138088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1.2490183751726101</v>
      </c>
      <c r="I176" s="4">
        <f>'1'!I176</f>
        <v>0.74941102510356594</v>
      </c>
      <c r="J176" s="4">
        <f>'1'!J176</f>
        <v>1.2807853825932538</v>
      </c>
      <c r="K176" s="4">
        <f>'1'!K176</f>
        <v>0.51683109996353105</v>
      </c>
      <c r="L176" s="4">
        <f>'1'!L176</f>
        <v>1.3556012650297373</v>
      </c>
      <c r="M176" s="4">
        <f>'1'!M176</f>
        <v>0.999214700138088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1.6945015812871715</v>
      </c>
      <c r="S176" s="4">
        <f>'1'!S176</f>
        <v>1.0167009487723031</v>
      </c>
      <c r="T176" s="4">
        <f>'1'!T176</f>
        <v>1.2490183751726101</v>
      </c>
      <c r="U176" s="4">
        <f>'1'!U176</f>
        <v>0.74941102510356594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0.99899218039931703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1.2487402254991462</v>
      </c>
      <c r="I177" s="4">
        <f>'1'!I177</f>
        <v>0.74924413529948775</v>
      </c>
      <c r="J177" s="4">
        <f>'1'!J177</f>
        <v>1.2635611477995203</v>
      </c>
      <c r="K177" s="4">
        <f>'1'!K177</f>
        <v>0.50988066132216303</v>
      </c>
      <c r="L177" s="4">
        <f>'1'!L177</f>
        <v>1.3552993799200304</v>
      </c>
      <c r="M177" s="4">
        <f>'1'!M177</f>
        <v>0.99899218039931703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1.6941242249000379</v>
      </c>
      <c r="S177" s="4">
        <f>'1'!S177</f>
        <v>1.0164745349400228</v>
      </c>
      <c r="T177" s="4">
        <f>'1'!T177</f>
        <v>1.2487402254991462</v>
      </c>
      <c r="U177" s="4">
        <f>'1'!U177</f>
        <v>0.74924413529948775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0.99930229528289904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1.2491278691036238</v>
      </c>
      <c r="I178" s="4">
        <f>'1'!I178</f>
        <v>0.74947672146217426</v>
      </c>
      <c r="J178" s="4">
        <f>'1'!J178</f>
        <v>1.2501936424371678</v>
      </c>
      <c r="K178" s="4">
        <f>'1'!K178</f>
        <v>0.50448651598439798</v>
      </c>
      <c r="L178" s="4">
        <f>'1'!L178</f>
        <v>1.355720102441857</v>
      </c>
      <c r="M178" s="4">
        <f>'1'!M178</f>
        <v>0.99930229528289904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1.6946501280523214</v>
      </c>
      <c r="S178" s="4">
        <f>'1'!S178</f>
        <v>1.0167900768313927</v>
      </c>
      <c r="T178" s="4">
        <f>'1'!T178</f>
        <v>1.2491278691036238</v>
      </c>
      <c r="U178" s="4">
        <f>'1'!U178</f>
        <v>0.74947672146217426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1.3566666551667004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1.6958333189583754</v>
      </c>
      <c r="S179" s="4">
        <f>'1'!S179</f>
        <v>1.0174999913750253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0.99941113264548398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1.249263915806855</v>
      </c>
      <c r="I180" s="4">
        <f>'1'!I180</f>
        <v>0.74955834948411293</v>
      </c>
      <c r="J180" s="4">
        <f>'1'!J180</f>
        <v>1.2232360149681616</v>
      </c>
      <c r="K180" s="4">
        <f>'1'!K180</f>
        <v>0.49360839350848101</v>
      </c>
      <c r="L180" s="4">
        <f>'1'!L180</f>
        <v>1.3558677584625123</v>
      </c>
      <c r="M180" s="4">
        <f>'1'!M180</f>
        <v>0.99941113264548398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1.6948346980781404</v>
      </c>
      <c r="S180" s="4">
        <f>'1'!S180</f>
        <v>1.0169008188468842</v>
      </c>
      <c r="T180" s="4">
        <f>'1'!T180</f>
        <v>1.249263915806855</v>
      </c>
      <c r="U180" s="4">
        <f>'1'!U180</f>
        <v>0.74955834948411293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0.99918440606375203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1.24898050757969</v>
      </c>
      <c r="I181" s="4">
        <f>'1'!I181</f>
        <v>0.74938830454781402</v>
      </c>
      <c r="J181" s="4">
        <f>'1'!J181</f>
        <v>1.2095762583210268</v>
      </c>
      <c r="K181" s="4">
        <f>'1'!K181</f>
        <v>0.48809631697394201</v>
      </c>
      <c r="L181" s="4">
        <f>'1'!L181</f>
        <v>1.3555601660692367</v>
      </c>
      <c r="M181" s="4">
        <f>'1'!M181</f>
        <v>0.99918440606375203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1.694450207586546</v>
      </c>
      <c r="S181" s="4">
        <f>'1'!S181</f>
        <v>1.0166701245519274</v>
      </c>
      <c r="T181" s="4">
        <f>'1'!T181</f>
        <v>1.24898050757969</v>
      </c>
      <c r="U181" s="4">
        <f>'1'!U181</f>
        <v>0.74938830454781402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0.99954647573199595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1.249433094664995</v>
      </c>
      <c r="I182" s="4">
        <f>'1'!I182</f>
        <v>0.74965985679899694</v>
      </c>
      <c r="J182" s="4">
        <f>'1'!J182</f>
        <v>1.199184979577127</v>
      </c>
      <c r="K182" s="4">
        <f>'1'!K182</f>
        <v>0.48390315854457</v>
      </c>
      <c r="L182" s="4">
        <f>'1'!L182</f>
        <v>1.3560513739149904</v>
      </c>
      <c r="M182" s="4">
        <f>'1'!M182</f>
        <v>0.99954647573199595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1.695064217393738</v>
      </c>
      <c r="S182" s="4">
        <f>'1'!S182</f>
        <v>1.0170385304362428</v>
      </c>
      <c r="T182" s="4">
        <f>'1'!T182</f>
        <v>1.249433094664995</v>
      </c>
      <c r="U182" s="4">
        <f>'1'!U182</f>
        <v>0.74965985679899694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0.99905392169963303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1.2488174021245413</v>
      </c>
      <c r="I183" s="4">
        <f>'1'!I183</f>
        <v>0.74929044127472477</v>
      </c>
      <c r="J183" s="4">
        <f>'1'!J183</f>
        <v>1.1897667161656231</v>
      </c>
      <c r="K183" s="4">
        <f>'1'!K183</f>
        <v>0.48010263778217799</v>
      </c>
      <c r="L183" s="4">
        <f>'1'!L183</f>
        <v>1.3553831422834157</v>
      </c>
      <c r="M183" s="4">
        <f>'1'!M183</f>
        <v>0.99905392169963303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1.6942289278542697</v>
      </c>
      <c r="S183" s="4">
        <f>'1'!S183</f>
        <v>1.0165373567125617</v>
      </c>
      <c r="T183" s="4">
        <f>'1'!T183</f>
        <v>1.2488174021245413</v>
      </c>
      <c r="U183" s="4">
        <f>'1'!U183</f>
        <v>0.74929044127472477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0.99778584289085503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1.2472323036135688</v>
      </c>
      <c r="I184" s="4">
        <f>'1'!I184</f>
        <v>0.74833938216814122</v>
      </c>
      <c r="J184" s="4">
        <f>'1'!J184</f>
        <v>1.182891170471823</v>
      </c>
      <c r="K184" s="4">
        <f>'1'!K184</f>
        <v>0.47732817151166101</v>
      </c>
      <c r="L184" s="4">
        <f>'1'!L184</f>
        <v>1.3536627820474232</v>
      </c>
      <c r="M184" s="4">
        <f>'1'!M184</f>
        <v>0.99778584289085503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1.692078477559279</v>
      </c>
      <c r="S184" s="4">
        <f>'1'!S184</f>
        <v>1.0152470865355674</v>
      </c>
      <c r="T184" s="4">
        <f>'1'!T184</f>
        <v>1.2472323036135688</v>
      </c>
      <c r="U184" s="4">
        <f>'1'!U184</f>
        <v>0.74833938216814122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0.99662601991176603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1.2457825248897074</v>
      </c>
      <c r="I185" s="4">
        <f>'1'!I185</f>
        <v>0.74746951493382452</v>
      </c>
      <c r="J185" s="4">
        <f>'1'!J185</f>
        <v>1.1761641296556271</v>
      </c>
      <c r="K185" s="4">
        <f>'1'!K185</f>
        <v>0.47461363092446701</v>
      </c>
      <c r="L185" s="4">
        <f>'1'!L185</f>
        <v>1.3520892888857969</v>
      </c>
      <c r="M185" s="4">
        <f>'1'!M185</f>
        <v>0.99662601991176603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1.6901116111072461</v>
      </c>
      <c r="S185" s="4">
        <f>'1'!S185</f>
        <v>1.0140669666643478</v>
      </c>
      <c r="T185" s="4">
        <f>'1'!T185</f>
        <v>1.2457825248897074</v>
      </c>
      <c r="U185" s="4">
        <f>'1'!U185</f>
        <v>0.74746951493382452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0.99482007839849196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1.2435250979981149</v>
      </c>
      <c r="I186" s="4">
        <f>'1'!I186</f>
        <v>0.74611505879886897</v>
      </c>
      <c r="J186" s="4">
        <f>'1'!J186</f>
        <v>1.16892857956079</v>
      </c>
      <c r="K186" s="4">
        <f>'1'!K186</f>
        <v>0.47169389326569999</v>
      </c>
      <c r="L186" s="4">
        <f>'1'!L186</f>
        <v>1.3496392282535568</v>
      </c>
      <c r="M186" s="4">
        <f>'1'!M186</f>
        <v>0.99482007839849196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1.6870490353169458</v>
      </c>
      <c r="S186" s="4">
        <f>'1'!S186</f>
        <v>1.0122294211901677</v>
      </c>
      <c r="T186" s="4">
        <f>'1'!T186</f>
        <v>1.2435250979981149</v>
      </c>
      <c r="U186" s="4">
        <f>'1'!U186</f>
        <v>0.74611505879886897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0.99144263447397296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1.2393032930924661</v>
      </c>
      <c r="I187" s="4">
        <f>'1'!I187</f>
        <v>0.74358197585547969</v>
      </c>
      <c r="J187" s="4">
        <f>'1'!J187</f>
        <v>1.1620920506622601</v>
      </c>
      <c r="K187" s="4">
        <f>'1'!K187</f>
        <v>0.46893517131385698</v>
      </c>
      <c r="L187" s="4">
        <f>'1'!L187</f>
        <v>1.3450571627014665</v>
      </c>
      <c r="M187" s="4">
        <f>'1'!M187</f>
        <v>0.99144263447397296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1.681321453376833</v>
      </c>
      <c r="S187" s="4">
        <f>'1'!S187</f>
        <v>1.0087928720260999</v>
      </c>
      <c r="T187" s="4">
        <f>'1'!T187</f>
        <v>1.2393032930924661</v>
      </c>
      <c r="U187" s="4">
        <f>'1'!U187</f>
        <v>0.74358197585547969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0.98614042722952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1.2326755340369</v>
      </c>
      <c r="I188" s="4">
        <f>'1'!I188</f>
        <v>0.73960532042214</v>
      </c>
      <c r="J188" s="4">
        <f>'1'!J188</f>
        <v>1.1547901545826937</v>
      </c>
      <c r="K188" s="4">
        <f>'1'!K188</f>
        <v>0.46598866127875599</v>
      </c>
      <c r="L188" s="4">
        <f>'1'!L188</f>
        <v>1.3378638349341339</v>
      </c>
      <c r="M188" s="4">
        <f>'1'!M188</f>
        <v>0.98614042722952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1.6723297936676673</v>
      </c>
      <c r="S188" s="4">
        <f>'1'!S188</f>
        <v>1.0033978762006004</v>
      </c>
      <c r="T188" s="4">
        <f>'1'!T188</f>
        <v>1.2326755340369</v>
      </c>
      <c r="U188" s="4">
        <f>'1'!U188</f>
        <v>0.73960532042214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0.97984816679922404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1.22481020849903</v>
      </c>
      <c r="I189" s="4">
        <f>'1'!I189</f>
        <v>0.73488612509941809</v>
      </c>
      <c r="J189" s="4">
        <f>'1'!J189</f>
        <v>1.1445073303431439</v>
      </c>
      <c r="K189" s="4">
        <f>'1'!K189</f>
        <v>0.461839267137719</v>
      </c>
      <c r="L189" s="4">
        <f>'1'!L189</f>
        <v>1.3293273350227264</v>
      </c>
      <c r="M189" s="4">
        <f>'1'!M189</f>
        <v>0.97984816679922404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1.6616591687784079</v>
      </c>
      <c r="S189" s="4">
        <f>'1'!S189</f>
        <v>0.99699550126704484</v>
      </c>
      <c r="T189" s="4">
        <f>'1'!T189</f>
        <v>1.22481020849903</v>
      </c>
      <c r="U189" s="4">
        <f>'1'!U189</f>
        <v>0.73488612509941809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0.97028172218500097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1.2128521527312512</v>
      </c>
      <c r="I190" s="4">
        <f>'1'!I190</f>
        <v>0.7277112916387507</v>
      </c>
      <c r="J190" s="4">
        <f>'1'!J190</f>
        <v>1.1408453532871718</v>
      </c>
      <c r="K190" s="4">
        <f>'1'!K190</f>
        <v>0.46036156161765202</v>
      </c>
      <c r="L190" s="4">
        <f>'1'!L190</f>
        <v>1.3163488586061109</v>
      </c>
      <c r="M190" s="4">
        <f>'1'!M190</f>
        <v>0.97028172218500097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1.6454360732576387</v>
      </c>
      <c r="S190" s="4">
        <f>'1'!S190</f>
        <v>0.98726164395458316</v>
      </c>
      <c r="T190" s="4">
        <f>'1'!T190</f>
        <v>1.2128521527312512</v>
      </c>
      <c r="U190" s="4">
        <f>'1'!U190</f>
        <v>0.7277112916387507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0.95789308599859602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1.1973663574982449</v>
      </c>
      <c r="I191" s="4">
        <f>'1'!I191</f>
        <v>0.71841981449894698</v>
      </c>
      <c r="J191" s="4">
        <f>'1'!J191</f>
        <v>1.1374160383357697</v>
      </c>
      <c r="K191" s="4">
        <f>'1'!K191</f>
        <v>0.45897774146906001</v>
      </c>
      <c r="L191" s="4">
        <f>'1'!L191</f>
        <v>1.2995416089890237</v>
      </c>
      <c r="M191" s="4">
        <f>'1'!M191</f>
        <v>0.95789308599859602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1.6244270112362797</v>
      </c>
      <c r="S191" s="4">
        <f>'1'!S191</f>
        <v>0.97465620674176778</v>
      </c>
      <c r="T191" s="4">
        <f>'1'!T191</f>
        <v>1.1973663574982449</v>
      </c>
      <c r="U191" s="4">
        <f>'1'!U191</f>
        <v>0.71841981449894698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0.94434304605868602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1.1804288075733576</v>
      </c>
      <c r="I192" s="4">
        <f>'1'!I192</f>
        <v>0.70825728454401449</v>
      </c>
      <c r="J192" s="4">
        <f>'1'!J192</f>
        <v>1.1268931664897375</v>
      </c>
      <c r="K192" s="4">
        <f>'1'!K192</f>
        <v>0.45473148170932698</v>
      </c>
      <c r="L192" s="4">
        <f>'1'!L192</f>
        <v>1.2811587216263709</v>
      </c>
      <c r="M192" s="4">
        <f>'1'!M192</f>
        <v>0.94434304605868602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1.6014484020329636</v>
      </c>
      <c r="S192" s="4">
        <f>'1'!S192</f>
        <v>0.96086904121977823</v>
      </c>
      <c r="T192" s="4">
        <f>'1'!T192</f>
        <v>1.1804288075733576</v>
      </c>
      <c r="U192" s="4">
        <f>'1'!U192</f>
        <v>0.70825728454401449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0.92989308048327401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1.1623663506040924</v>
      </c>
      <c r="I193" s="4">
        <f>'1'!I193</f>
        <v>0.69741981036245548</v>
      </c>
      <c r="J193" s="4">
        <f>'1'!J193</f>
        <v>1.1186307107091502</v>
      </c>
      <c r="K193" s="4">
        <f>'1'!K193</f>
        <v>0.45139736018708199</v>
      </c>
      <c r="L193" s="4">
        <f>'1'!L193</f>
        <v>1.2615549351619026</v>
      </c>
      <c r="M193" s="4">
        <f>'1'!M193</f>
        <v>0.92989308048327401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1.5769436689523784</v>
      </c>
      <c r="S193" s="4">
        <f>'1'!S193</f>
        <v>0.94616620137142693</v>
      </c>
      <c r="T193" s="4">
        <f>'1'!T193</f>
        <v>1.1623663506040924</v>
      </c>
      <c r="U193" s="4">
        <f>'1'!U193</f>
        <v>0.69741981036245548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0.91451844775967905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1.1431480596995989</v>
      </c>
      <c r="I194" s="4">
        <f>'1'!I194</f>
        <v>0.68588883581975923</v>
      </c>
      <c r="J194" s="4">
        <f>'1'!J194</f>
        <v>1.1144605027001249</v>
      </c>
      <c r="K194" s="4">
        <f>'1'!K194</f>
        <v>0.44971456990724801</v>
      </c>
      <c r="L194" s="4">
        <f>'1'!L194</f>
        <v>1.2406966836103666</v>
      </c>
      <c r="M194" s="4">
        <f>'1'!M194</f>
        <v>0.91451844775967905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1.5508708545129581</v>
      </c>
      <c r="S194" s="4">
        <f>'1'!S194</f>
        <v>0.93052251270777497</v>
      </c>
      <c r="T194" s="4">
        <f>'1'!T194</f>
        <v>1.1431480596995989</v>
      </c>
      <c r="U194" s="4">
        <f>'1'!U194</f>
        <v>0.68588883581975923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0.89816525666386704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1.1227065708298338</v>
      </c>
      <c r="I195" s="4">
        <f>'1'!I195</f>
        <v>0.67362394249790025</v>
      </c>
      <c r="J195" s="4">
        <f>'1'!J195</f>
        <v>1.1021934490238514</v>
      </c>
      <c r="K195" s="4">
        <f>'1'!K195</f>
        <v>0.44476448620783599</v>
      </c>
      <c r="L195" s="4">
        <f>'1'!L195</f>
        <v>1.2185108545451095</v>
      </c>
      <c r="M195" s="4">
        <f>'1'!M195</f>
        <v>0.89816525666386704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1.5231385681813869</v>
      </c>
      <c r="S195" s="4">
        <f>'1'!S195</f>
        <v>0.91388314090883216</v>
      </c>
      <c r="T195" s="4">
        <f>'1'!T195</f>
        <v>1.1227065708298338</v>
      </c>
      <c r="U195" s="4">
        <f>'1'!U195</f>
        <v>0.67362394249790025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0.88867029635889205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1.110837870448615</v>
      </c>
      <c r="I196" s="4">
        <f>'1'!I196</f>
        <v>0.66650272226916907</v>
      </c>
      <c r="J196" s="4">
        <f>'1'!J196</f>
        <v>1.0942939140506935</v>
      </c>
      <c r="K196" s="4">
        <f>'1'!K196</f>
        <v>0.44157681292169099</v>
      </c>
      <c r="L196" s="4">
        <f>'1'!L196</f>
        <v>1.2056293585072184</v>
      </c>
      <c r="M196" s="4">
        <f>'1'!M196</f>
        <v>0.88867029635889205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1.5070366981340231</v>
      </c>
      <c r="S196" s="4">
        <f>'1'!S196</f>
        <v>0.90422201888041376</v>
      </c>
      <c r="T196" s="4">
        <f>'1'!T196</f>
        <v>1.110837870448615</v>
      </c>
      <c r="U196" s="4">
        <f>'1'!U196</f>
        <v>0.66650272226916907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Benzophenone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0.72688600000000003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0.690881360422403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0.86360170052800378</v>
      </c>
      <c r="I6" s="4">
        <f>'1'!I6</f>
        <v>0.51816102031680222</v>
      </c>
      <c r="J6" s="4">
        <f>'1'!J6</f>
        <v>0.44489802533610984</v>
      </c>
      <c r="K6" s="4">
        <f>'1'!K6</f>
        <v>0.39251887104290506</v>
      </c>
      <c r="L6" s="4">
        <f>'1'!L6</f>
        <v>0.690881360422403</v>
      </c>
      <c r="M6" s="4">
        <f>'1'!M6</f>
        <v>0.67755793716384738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0.86360170052800378</v>
      </c>
      <c r="S6" s="4">
        <f>'1'!S6</f>
        <v>0.51816102031680222</v>
      </c>
      <c r="T6" s="4">
        <f>'1'!T6</f>
        <v>0.84694742145480917</v>
      </c>
      <c r="U6" s="4">
        <f>'1'!U6</f>
        <v>0.50816845287288559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0.67585269381350099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0.65353265247143399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0.62803810181332098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0.60377477195055795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0.57987755443157596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0.56004735215370205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0.54543201812195796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0.53253385181588198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0.52215873400960999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0.51287553483828796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0.50764467844787797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0.504964096119359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0.50436815963079196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0.50418207096186896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0.50380160787360395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0.50574194152498197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0.50990037506919705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0.51627773754224904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0.52598737260658601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0.53734637584793599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0.55187405889445296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0.56833355154340903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0.58659585832848804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0.60499082967518503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0.62398083601355003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0.64312490174937198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0.66089220890731903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0.67832062707033902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0.69370308265474601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0.70648029102611498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0.717986011598018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0.89748251449752248</v>
      </c>
      <c r="I37" s="4">
        <f>'1'!I37</f>
        <v>0.53848950869851353</v>
      </c>
      <c r="J37" s="4">
        <f>'1'!J37</f>
        <v>0.97933381988481427</v>
      </c>
      <c r="K37" s="4">
        <f>'1'!K37</f>
        <v>0.39518734539094602</v>
      </c>
      <c r="L37" s="4">
        <f>'1'!L37</f>
        <v>0.97406768081116279</v>
      </c>
      <c r="M37" s="4">
        <f>'1'!M37</f>
        <v>0.717986011598018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1.2175846010139535</v>
      </c>
      <c r="S37" s="4">
        <f>'1'!S37</f>
        <v>0.7305507606083721</v>
      </c>
      <c r="T37" s="4">
        <f>'1'!T37</f>
        <v>0.89748251449752248</v>
      </c>
      <c r="U37" s="4">
        <f>'1'!U37</f>
        <v>0.53848950869851353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0.72733983547913905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0.90917479434892379</v>
      </c>
      <c r="I38" s="4">
        <f>'1'!I38</f>
        <v>0.54550487660935432</v>
      </c>
      <c r="J38" s="4">
        <f>'1'!J38</f>
        <v>0.98816438614364333</v>
      </c>
      <c r="K38" s="4">
        <f>'1'!K38</f>
        <v>0.39875071466020701</v>
      </c>
      <c r="L38" s="4">
        <f>'1'!L38</f>
        <v>0.9867577017689817</v>
      </c>
      <c r="M38" s="4">
        <f>'1'!M38</f>
        <v>0.72733983547913905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1.2334471272112271</v>
      </c>
      <c r="S38" s="4">
        <f>'1'!S38</f>
        <v>0.74006827632673633</v>
      </c>
      <c r="T38" s="4">
        <f>'1'!T38</f>
        <v>0.90917479434892379</v>
      </c>
      <c r="U38" s="4">
        <f>'1'!U38</f>
        <v>0.54550487660935432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0.73387640588527203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0.91734550735659004</v>
      </c>
      <c r="I39" s="4">
        <f>'1'!I39</f>
        <v>0.55040730441395402</v>
      </c>
      <c r="J39" s="4">
        <f>'1'!J39</f>
        <v>0.99152175965065237</v>
      </c>
      <c r="K39" s="4">
        <f>'1'!K39</f>
        <v>0.40010550451508697</v>
      </c>
      <c r="L39" s="4">
        <f>'1'!L39</f>
        <v>0.99562564887813176</v>
      </c>
      <c r="M39" s="4">
        <f>'1'!M39</f>
        <v>0.73387640588527203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1.2445320610976647</v>
      </c>
      <c r="S39" s="4">
        <f>'1'!S39</f>
        <v>0.74671923665859885</v>
      </c>
      <c r="T39" s="4">
        <f>'1'!T39</f>
        <v>0.91734550735659004</v>
      </c>
      <c r="U39" s="4">
        <f>'1'!U39</f>
        <v>0.55040730441395402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0.73710074334886999</v>
      </c>
      <c r="D40" s="3">
        <f>'1'!D40</f>
        <v>0.40352670087246301</v>
      </c>
      <c r="E40" s="40">
        <f>'1'!E40</f>
        <v>224</v>
      </c>
      <c r="F40" s="3">
        <f>'1'!F40</f>
        <v>0.73710074334886999</v>
      </c>
      <c r="G40" s="40">
        <f>'1'!G40</f>
        <v>224</v>
      </c>
      <c r="H40" s="4">
        <f>'1'!H40</f>
        <v>0.92137592918608746</v>
      </c>
      <c r="I40" s="4">
        <f>'1'!I40</f>
        <v>0.55282555751165252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0.73710074334886999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0.92137592918608746</v>
      </c>
      <c r="U40" s="4">
        <f>'1'!U40</f>
        <v>0.55282555751165252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0.73656046273155495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0.92070057841444375</v>
      </c>
      <c r="I41" s="4">
        <f>'1'!I41</f>
        <v>0.55242034704866616</v>
      </c>
      <c r="J41" s="4">
        <f>'1'!J41</f>
        <v>0.99440271518645085</v>
      </c>
      <c r="K41" s="4">
        <f>'1'!K41</f>
        <v>0.40126804699780799</v>
      </c>
      <c r="L41" s="4">
        <f>'1'!L41</f>
        <v>0.99926701930205575</v>
      </c>
      <c r="M41" s="4">
        <f>'1'!M41</f>
        <v>0.73656046273155495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1.2490837741275698</v>
      </c>
      <c r="S41" s="4">
        <f>'1'!S41</f>
        <v>0.74945026447654184</v>
      </c>
      <c r="T41" s="4">
        <f>'1'!T41</f>
        <v>0.92070057841444375</v>
      </c>
      <c r="U41" s="4">
        <f>'1'!U41</f>
        <v>0.55242034704866616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0.73710074334886999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0.72938082933827697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0.91172603667284624</v>
      </c>
      <c r="I42" s="4">
        <f>'1'!I42</f>
        <v>0.5470356220037077</v>
      </c>
      <c r="J42" s="4">
        <f>'1'!J42</f>
        <v>0.98361066862390534</v>
      </c>
      <c r="K42" s="4">
        <f>'1'!K42</f>
        <v>0.396913168052762</v>
      </c>
      <c r="L42" s="4">
        <f>'1'!L42</f>
        <v>0.9895266500810741</v>
      </c>
      <c r="M42" s="4">
        <f>'1'!M42</f>
        <v>0.72938082933827697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1.2369083126013427</v>
      </c>
      <c r="S42" s="4">
        <f>'1'!S42</f>
        <v>0.7421449875608056</v>
      </c>
      <c r="T42" s="4">
        <f>'1'!T42</f>
        <v>0.91172603667284624</v>
      </c>
      <c r="U42" s="4">
        <f>'1'!U42</f>
        <v>0.5470356220037077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0.72016501163365298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0.9002062645420662</v>
      </c>
      <c r="I43" s="4">
        <f>'1'!I43</f>
        <v>0.54012375872523977</v>
      </c>
      <c r="J43" s="4">
        <f>'1'!J43</f>
        <v>0.97580706768015713</v>
      </c>
      <c r="K43" s="4">
        <f>'1'!K43</f>
        <v>0.39376420670900603</v>
      </c>
      <c r="L43" s="4">
        <f>'1'!L43</f>
        <v>0.97702385750111587</v>
      </c>
      <c r="M43" s="4">
        <f>'1'!M43</f>
        <v>0.72016501163365298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1.2212798218763949</v>
      </c>
      <c r="S43" s="4">
        <f>'1'!S43</f>
        <v>0.7327678931258369</v>
      </c>
      <c r="T43" s="4">
        <f>'1'!T43</f>
        <v>0.9002062645420662</v>
      </c>
      <c r="U43" s="4">
        <f>'1'!U43</f>
        <v>0.54012375872523977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0.70562185741913497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0.88202732177391874</v>
      </c>
      <c r="I44" s="4">
        <f>'1'!I44</f>
        <v>0.5292163930643512</v>
      </c>
      <c r="J44" s="4">
        <f>'1'!J44</f>
        <v>0.95867580840939604</v>
      </c>
      <c r="K44" s="4">
        <f>'1'!K44</f>
        <v>0.38685128617368503</v>
      </c>
      <c r="L44" s="4">
        <f>'1'!L44</f>
        <v>0.95729364511733217</v>
      </c>
      <c r="M44" s="4">
        <f>'1'!M44</f>
        <v>0.70562185741913497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1.1966170563966652</v>
      </c>
      <c r="S44" s="4">
        <f>'1'!S44</f>
        <v>0.71797023383799918</v>
      </c>
      <c r="T44" s="4">
        <f>'1'!T44</f>
        <v>0.88202732177391874</v>
      </c>
      <c r="U44" s="4">
        <f>'1'!U44</f>
        <v>0.5292163930643512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0.68437731109290301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0.85547163886612876</v>
      </c>
      <c r="I45" s="4">
        <f>'1'!I45</f>
        <v>0.51328298331967726</v>
      </c>
      <c r="J45" s="4">
        <f>'1'!J45</f>
        <v>0.93122297190697767</v>
      </c>
      <c r="K45" s="4">
        <f>'1'!K45</f>
        <v>0.37577333363027299</v>
      </c>
      <c r="L45" s="4">
        <f>'1'!L45</f>
        <v>0.92847187751238902</v>
      </c>
      <c r="M45" s="4">
        <f>'1'!M45</f>
        <v>0.68437731109290301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1.1605898468904863</v>
      </c>
      <c r="S45" s="4">
        <f>'1'!S45</f>
        <v>0.69635390813429177</v>
      </c>
      <c r="T45" s="4">
        <f>'1'!T45</f>
        <v>0.85547163886612876</v>
      </c>
      <c r="U45" s="4">
        <f>'1'!U45</f>
        <v>0.51328298331967726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0.66136200504701903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0.82670250630877384</v>
      </c>
      <c r="I46" s="4">
        <f>'1'!I46</f>
        <v>0.49602150378526427</v>
      </c>
      <c r="J46" s="4">
        <f>'1'!J46</f>
        <v>0.90220306416443374</v>
      </c>
      <c r="K46" s="4">
        <f>'1'!K46</f>
        <v>0.36406302599930102</v>
      </c>
      <c r="L46" s="4">
        <f>'1'!L46</f>
        <v>0.89724777924148169</v>
      </c>
      <c r="M46" s="4">
        <f>'1'!M46</f>
        <v>0.66136200504701903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1.1215597240518522</v>
      </c>
      <c r="S46" s="4">
        <f>'1'!S46</f>
        <v>0.67293583443111127</v>
      </c>
      <c r="T46" s="4">
        <f>'1'!T46</f>
        <v>0.82670250630877384</v>
      </c>
      <c r="U46" s="4">
        <f>'1'!U46</f>
        <v>0.49602150378526427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0.63164924261376498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0.78956155326720623</v>
      </c>
      <c r="I47" s="4">
        <f>'1'!I47</f>
        <v>0.47373693196032374</v>
      </c>
      <c r="J47" s="4">
        <f>'1'!J47</f>
        <v>0.87466213889086553</v>
      </c>
      <c r="K47" s="4">
        <f>'1'!K47</f>
        <v>0.35294952728468298</v>
      </c>
      <c r="L47" s="4">
        <f>'1'!L47</f>
        <v>0.85693746521539615</v>
      </c>
      <c r="M47" s="4">
        <f>'1'!M47</f>
        <v>0.63164924261376498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1.0711718315192451</v>
      </c>
      <c r="S47" s="4">
        <f>'1'!S47</f>
        <v>0.64270309891154709</v>
      </c>
      <c r="T47" s="4">
        <f>'1'!T47</f>
        <v>0.78956155326720623</v>
      </c>
      <c r="U47" s="4">
        <f>'1'!U47</f>
        <v>0.47373693196032374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0.59794043158505294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0.74742553948131618</v>
      </c>
      <c r="I48" s="4">
        <f>'1'!I48</f>
        <v>0.44845532368878971</v>
      </c>
      <c r="J48" s="4">
        <f>'1'!J48</f>
        <v>0.84139153384570597</v>
      </c>
      <c r="K48" s="4">
        <f>'1'!K48</f>
        <v>0.33952394979477901</v>
      </c>
      <c r="L48" s="4">
        <f>'1'!L48</f>
        <v>0.81120584530742701</v>
      </c>
      <c r="M48" s="4">
        <f>'1'!M48</f>
        <v>0.59794043158505294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1.0140073066342838</v>
      </c>
      <c r="S48" s="4">
        <f>'1'!S48</f>
        <v>0.60840438398057028</v>
      </c>
      <c r="T48" s="4">
        <f>'1'!T48</f>
        <v>0.74742553948131618</v>
      </c>
      <c r="U48" s="4">
        <f>'1'!U48</f>
        <v>0.44845532368878971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0.56170072069035404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0.70212590086294258</v>
      </c>
      <c r="I49" s="4">
        <f>'1'!I49</f>
        <v>0.4212755405177655</v>
      </c>
      <c r="J49" s="4">
        <f>'1'!J49</f>
        <v>0.80160240653661219</v>
      </c>
      <c r="K49" s="4">
        <f>'1'!K49</f>
        <v>0.32346797452114601</v>
      </c>
      <c r="L49" s="4">
        <f>'1'!L49</f>
        <v>0.76204063794370758</v>
      </c>
      <c r="M49" s="4">
        <f>'1'!M49</f>
        <v>0.56170072069035404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0.95255079742963444</v>
      </c>
      <c r="S49" s="4">
        <f>'1'!S49</f>
        <v>0.57153047845778071</v>
      </c>
      <c r="T49" s="4">
        <f>'1'!T49</f>
        <v>0.70212590086294258</v>
      </c>
      <c r="U49" s="4">
        <f>'1'!U49</f>
        <v>0.4212755405177655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0.52274512955985297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0.65343141194981624</v>
      </c>
      <c r="I50" s="4">
        <f>'1'!I50</f>
        <v>0.3920588471698897</v>
      </c>
      <c r="J50" s="4">
        <f>'1'!J50</f>
        <v>0.76474360246660378</v>
      </c>
      <c r="K50" s="4">
        <f>'1'!K50</f>
        <v>0.30859446291667098</v>
      </c>
      <c r="L50" s="4">
        <f>'1'!L50</f>
        <v>0.70919088642464911</v>
      </c>
      <c r="M50" s="4">
        <f>'1'!M50</f>
        <v>0.52274512955985297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0.88648860803081142</v>
      </c>
      <c r="S50" s="4">
        <f>'1'!S50</f>
        <v>0.53189316481848681</v>
      </c>
      <c r="T50" s="4">
        <f>'1'!T50</f>
        <v>0.65343141194981624</v>
      </c>
      <c r="U50" s="4">
        <f>'1'!U50</f>
        <v>0.3920588471698897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0.47768800389075899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0.59711000486344878</v>
      </c>
      <c r="I51" s="4">
        <f>'1'!I51</f>
        <v>0.35826600291806926</v>
      </c>
      <c r="J51" s="4">
        <f>'1'!J51</f>
        <v>0.73013736380805572</v>
      </c>
      <c r="K51" s="4">
        <f>'1'!K51</f>
        <v>0.29462992160118201</v>
      </c>
      <c r="L51" s="4">
        <f>'1'!L51</f>
        <v>0.64806338645173378</v>
      </c>
      <c r="M51" s="4">
        <f>'1'!M51</f>
        <v>0.47768800389075899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0.81007923306466723</v>
      </c>
      <c r="S51" s="4">
        <f>'1'!S51</f>
        <v>0.48604753983880034</v>
      </c>
      <c r="T51" s="4">
        <f>'1'!T51</f>
        <v>0.59711000486344878</v>
      </c>
      <c r="U51" s="4">
        <f>'1'!U51</f>
        <v>0.35826600291806926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0.43261087905643802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0.54076359882054748</v>
      </c>
      <c r="I52" s="4">
        <f>'1'!I52</f>
        <v>0.32445815929232852</v>
      </c>
      <c r="J52" s="4">
        <f>'1'!J52</f>
        <v>0.69182661742839779</v>
      </c>
      <c r="K52" s="4">
        <f>'1'!K52</f>
        <v>0.27917051250663699</v>
      </c>
      <c r="L52" s="4">
        <f>'1'!L52</f>
        <v>0.58690875427822375</v>
      </c>
      <c r="M52" s="4">
        <f>'1'!M52</f>
        <v>0.43261087905643802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0.73363594284777967</v>
      </c>
      <c r="S52" s="4">
        <f>'1'!S52</f>
        <v>0.44018156570866784</v>
      </c>
      <c r="T52" s="4">
        <f>'1'!T52</f>
        <v>0.54076359882054748</v>
      </c>
      <c r="U52" s="4">
        <f>'1'!U52</f>
        <v>0.32445815929232852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0.38565762514311402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0.48207203142889254</v>
      </c>
      <c r="I53" s="4">
        <f>'1'!I53</f>
        <v>0.2892432188573355</v>
      </c>
      <c r="J53" s="4">
        <f>'1'!J53</f>
        <v>0.64992002757446976</v>
      </c>
      <c r="K53" s="4">
        <f>'1'!K53</f>
        <v>0.26226008455806599</v>
      </c>
      <c r="L53" s="4">
        <f>'1'!L53</f>
        <v>0.52320884034244164</v>
      </c>
      <c r="M53" s="4">
        <f>'1'!M53</f>
        <v>0.38565762514311402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0.65401105042805208</v>
      </c>
      <c r="S53" s="4">
        <f>'1'!S53</f>
        <v>0.3924066302568312</v>
      </c>
      <c r="T53" s="4">
        <f>'1'!T53</f>
        <v>0.48207203142889254</v>
      </c>
      <c r="U53" s="4">
        <f>'1'!U53</f>
        <v>0.2892432188573355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0.33868059352141699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0.42335074190177124</v>
      </c>
      <c r="I54" s="4">
        <f>'1'!I54</f>
        <v>0.25401044514106275</v>
      </c>
      <c r="J54" s="4">
        <f>'1'!J54</f>
        <v>0.60939445375450962</v>
      </c>
      <c r="K54" s="4">
        <f>'1'!K54</f>
        <v>0.24590693345353401</v>
      </c>
      <c r="L54" s="4">
        <f>'1'!L54</f>
        <v>0.45947666798257364</v>
      </c>
      <c r="M54" s="4">
        <f>'1'!M54</f>
        <v>0.33868059352141699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0.57434583497821701</v>
      </c>
      <c r="S54" s="4">
        <f>'1'!S54</f>
        <v>0.34460750098693022</v>
      </c>
      <c r="T54" s="4">
        <f>'1'!T54</f>
        <v>0.42335074190177124</v>
      </c>
      <c r="U54" s="4">
        <f>'1'!U54</f>
        <v>0.25401044514106275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0.29140608174791499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0.36425760218489373</v>
      </c>
      <c r="I55" s="4">
        <f>'1'!I55</f>
        <v>0.21855456131093626</v>
      </c>
      <c r="J55" s="4">
        <f>'1'!J55</f>
        <v>0.57410536644334886</v>
      </c>
      <c r="K55" s="4">
        <f>'1'!K55</f>
        <v>0.231666844474061</v>
      </c>
      <c r="L55" s="4">
        <f>'1'!L55</f>
        <v>0.39534091422017786</v>
      </c>
      <c r="M55" s="4">
        <f>'1'!M55</f>
        <v>0.29140608174791499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0.49417614277522232</v>
      </c>
      <c r="S55" s="4">
        <f>'1'!S55</f>
        <v>0.29650568566513341</v>
      </c>
      <c r="T55" s="4">
        <f>'1'!T55</f>
        <v>0.36425760218489373</v>
      </c>
      <c r="U55" s="4">
        <f>'1'!U55</f>
        <v>0.21855456131093626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0.248615758541049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0.31076969817631128</v>
      </c>
      <c r="I56" s="4">
        <f>'1'!I56</f>
        <v>0.18646181890578675</v>
      </c>
      <c r="J56" s="4">
        <f>'1'!J56</f>
        <v>0.53435725406579804</v>
      </c>
      <c r="K56" s="4">
        <f>'1'!K56</f>
        <v>0.21562741982044001</v>
      </c>
      <c r="L56" s="4">
        <f>'1'!L56</f>
        <v>0.337288709561617</v>
      </c>
      <c r="M56" s="4">
        <f>'1'!M56</f>
        <v>0.248615758541049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0.42161088695202126</v>
      </c>
      <c r="S56" s="4">
        <f>'1'!S56</f>
        <v>0.25296653217121273</v>
      </c>
      <c r="T56" s="4">
        <f>'1'!T56</f>
        <v>0.31076969817631128</v>
      </c>
      <c r="U56" s="4">
        <f>'1'!U56</f>
        <v>0.18646181890578675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0.21130361639790099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0.26412952049737626</v>
      </c>
      <c r="I57" s="4">
        <f>'1'!I57</f>
        <v>0.15847771229842575</v>
      </c>
      <c r="J57" s="4">
        <f>'1'!J57</f>
        <v>0.48827187422609919</v>
      </c>
      <c r="K57" s="4">
        <f>'1'!K57</f>
        <v>0.197030738535272</v>
      </c>
      <c r="L57" s="4">
        <f>'1'!L57</f>
        <v>0.28666857048316785</v>
      </c>
      <c r="M57" s="4">
        <f>'1'!M57</f>
        <v>0.21130361639790099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0.35833571310395984</v>
      </c>
      <c r="S57" s="4">
        <f>'1'!S57</f>
        <v>0.21500142786237589</v>
      </c>
      <c r="T57" s="4">
        <f>'1'!T57</f>
        <v>0.26412952049737626</v>
      </c>
      <c r="U57" s="4">
        <f>'1'!U57</f>
        <v>0.15847771229842575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0.17558364680137101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0.21947955850171375</v>
      </c>
      <c r="I58" s="4">
        <f>'1'!I58</f>
        <v>0.13168773510102827</v>
      </c>
      <c r="J58" s="4">
        <f>'1'!J58</f>
        <v>0.44262882365644884</v>
      </c>
      <c r="K58" s="4">
        <f>'1'!K58</f>
        <v>0.178612548921146</v>
      </c>
      <c r="L58" s="4">
        <f>'1'!L58</f>
        <v>0.23820847880798732</v>
      </c>
      <c r="M58" s="4">
        <f>'1'!M58</f>
        <v>0.17558364680137101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0.29776059850998415</v>
      </c>
      <c r="S58" s="4">
        <f>'1'!S58</f>
        <v>0.17865635910599048</v>
      </c>
      <c r="T58" s="4">
        <f>'1'!T58</f>
        <v>0.21947955850171375</v>
      </c>
      <c r="U58" s="4">
        <f>'1'!U58</f>
        <v>0.13168773510102827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0.14418420100125701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0.18023025125157127</v>
      </c>
      <c r="I59" s="4">
        <f>'1'!I59</f>
        <v>0.10813815075094275</v>
      </c>
      <c r="J59" s="4">
        <f>'1'!J59</f>
        <v>0.39920094946819118</v>
      </c>
      <c r="K59" s="4">
        <f>'1'!K59</f>
        <v>0.16108824212405401</v>
      </c>
      <c r="L59" s="4">
        <f>'1'!L59</f>
        <v>0.19560989770025855</v>
      </c>
      <c r="M59" s="4">
        <f>'1'!M59</f>
        <v>0.14418420100125701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0.24451237212532317</v>
      </c>
      <c r="S59" s="4">
        <f>'1'!S59</f>
        <v>0.14670742327519393</v>
      </c>
      <c r="T59" s="4">
        <f>'1'!T59</f>
        <v>0.18023025125157127</v>
      </c>
      <c r="U59" s="4">
        <f>'1'!U59</f>
        <v>0.10813815075094275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0.113875487449327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0.14234435931165876</v>
      </c>
      <c r="I60" s="4">
        <f>'1'!I60</f>
        <v>8.5406615586995249E-2</v>
      </c>
      <c r="J60" s="4">
        <f>'1'!J60</f>
        <v>0.34901925109792392</v>
      </c>
      <c r="K60" s="4">
        <f>'1'!K60</f>
        <v>0.14083858693652301</v>
      </c>
      <c r="L60" s="4">
        <f>'1'!L60</f>
        <v>0.15449107666335604</v>
      </c>
      <c r="M60" s="4">
        <f>'1'!M60</f>
        <v>0.113875487449327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0.19311384582919505</v>
      </c>
      <c r="S60" s="4">
        <f>'1'!S60</f>
        <v>0.11586830749751703</v>
      </c>
      <c r="T60" s="4">
        <f>'1'!T60</f>
        <v>0.14234435931165876</v>
      </c>
      <c r="U60" s="4">
        <f>'1'!U60</f>
        <v>8.5406615586995249E-2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8.8816766877707495E-2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0.11102095859713437</v>
      </c>
      <c r="I61" s="4">
        <f>'1'!I61</f>
        <v>6.6612575158280618E-2</v>
      </c>
      <c r="J61" s="4">
        <f>'1'!J61</f>
        <v>0.30683412677241079</v>
      </c>
      <c r="K61" s="4">
        <f>'1'!K61</f>
        <v>0.12381576289155399</v>
      </c>
      <c r="L61" s="4">
        <f>'1'!L61</f>
        <v>0.12049474604270001</v>
      </c>
      <c r="M61" s="4">
        <f>'1'!M61</f>
        <v>8.8816766877707495E-2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0.15061843255337501</v>
      </c>
      <c r="S61" s="4">
        <f>'1'!S61</f>
        <v>9.0371059532025011E-2</v>
      </c>
      <c r="T61" s="4">
        <f>'1'!T61</f>
        <v>0.11102095859713437</v>
      </c>
      <c r="U61" s="4">
        <f>'1'!U61</f>
        <v>6.6612575158280618E-2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6.8796901177938297E-2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8.5996126472422871E-2</v>
      </c>
      <c r="I62" s="4">
        <f>'1'!I62</f>
        <v>5.1597675883453722E-2</v>
      </c>
      <c r="J62" s="4">
        <f>'1'!J62</f>
        <v>0.26923991457378688</v>
      </c>
      <c r="K62" s="4">
        <f>'1'!K62</f>
        <v>0.10864549447114399</v>
      </c>
      <c r="L62" s="4">
        <f>'1'!L62</f>
        <v>9.3334461806907576E-2</v>
      </c>
      <c r="M62" s="4">
        <f>'1'!M62</f>
        <v>6.8796901177938297E-2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0.11666807725863447</v>
      </c>
      <c r="S62" s="4">
        <f>'1'!S62</f>
        <v>7.0000846355180682E-2</v>
      </c>
      <c r="T62" s="4">
        <f>'1'!T62</f>
        <v>8.5996126472422871E-2</v>
      </c>
      <c r="U62" s="4">
        <f>'1'!U62</f>
        <v>5.1597675883453722E-2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5.1971486278311101E-2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6.4964357847888871E-2</v>
      </c>
      <c r="I63" s="4">
        <f>'1'!I63</f>
        <v>3.8978614708733324E-2</v>
      </c>
      <c r="J63" s="4">
        <f>'1'!J63</f>
        <v>0.22443351509759218</v>
      </c>
      <c r="K63" s="4">
        <f>'1'!K63</f>
        <v>9.0564915912541497E-2</v>
      </c>
      <c r="L63" s="4">
        <f>'1'!L63</f>
        <v>7.0507982453238388E-2</v>
      </c>
      <c r="M63" s="4">
        <f>'1'!M63</f>
        <v>5.1971486278311101E-2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8.8134978066547992E-2</v>
      </c>
      <c r="S63" s="4">
        <f>'1'!S63</f>
        <v>5.2880986839928791E-2</v>
      </c>
      <c r="T63" s="4">
        <f>'1'!T63</f>
        <v>6.4964357847888871E-2</v>
      </c>
      <c r="U63" s="4">
        <f>'1'!U63</f>
        <v>3.8978614708733324E-2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3.7275147113313901E-2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4.6593933891642375E-2</v>
      </c>
      <c r="I64" s="4">
        <f>'1'!I64</f>
        <v>2.7956360334985428E-2</v>
      </c>
      <c r="J64" s="4">
        <f>'1'!J64</f>
        <v>0.18563834861325512</v>
      </c>
      <c r="K64" s="4">
        <f>'1'!K64</f>
        <v>7.4910030371319006E-2</v>
      </c>
      <c r="L64" s="4">
        <f>'1'!L64</f>
        <v>5.0569949155066254E-2</v>
      </c>
      <c r="M64" s="4">
        <f>'1'!M64</f>
        <v>3.7275147113313901E-2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6.3212436443832815E-2</v>
      </c>
      <c r="S64" s="4">
        <f>'1'!S64</f>
        <v>3.7927461866299694E-2</v>
      </c>
      <c r="T64" s="4">
        <f>'1'!T64</f>
        <v>4.6593933891642375E-2</v>
      </c>
      <c r="U64" s="4">
        <f>'1'!U64</f>
        <v>2.7956360334985428E-2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2.46323633000167E-2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3.0790454125020874E-2</v>
      </c>
      <c r="I65" s="4">
        <f>'1'!I65</f>
        <v>1.8474272475012526E-2</v>
      </c>
      <c r="J65" s="4">
        <f>'1'!J65</f>
        <v>0.15173672525757481</v>
      </c>
      <c r="K65" s="4">
        <f>'1'!K65</f>
        <v>6.1229820144380498E-2</v>
      </c>
      <c r="L65" s="4">
        <f>'1'!L65</f>
        <v>3.3417905927084643E-2</v>
      </c>
      <c r="M65" s="4">
        <f>'1'!M65</f>
        <v>2.46323633000167E-2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4.1772382408855807E-2</v>
      </c>
      <c r="S65" s="4">
        <f>'1'!S65</f>
        <v>2.5063429445313482E-2</v>
      </c>
      <c r="T65" s="4">
        <f>'1'!T65</f>
        <v>3.0790454125020874E-2</v>
      </c>
      <c r="U65" s="4">
        <f>'1'!U65</f>
        <v>1.8474272475012526E-2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1.2248537146714001E-2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1.53106714333925E-2</v>
      </c>
      <c r="I66" s="4">
        <f>'1'!I66</f>
        <v>9.1864028600355009E-3</v>
      </c>
      <c r="J66" s="4">
        <f>'1'!J66</f>
        <v>0.12122154269415526</v>
      </c>
      <c r="K66" s="4">
        <f>'1'!K66</f>
        <v>4.8916129198042897E-2</v>
      </c>
      <c r="L66" s="4">
        <f>'1'!L66</f>
        <v>1.6617181921517562E-2</v>
      </c>
      <c r="M66" s="4">
        <f>'1'!M66</f>
        <v>1.2248537146714001E-2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2.0771477401896953E-2</v>
      </c>
      <c r="S66" s="4">
        <f>'1'!S66</f>
        <v>1.2462886441138171E-2</v>
      </c>
      <c r="T66" s="4">
        <f>'1'!T66</f>
        <v>1.53106714333925E-2</v>
      </c>
      <c r="U66" s="4">
        <f>'1'!U66</f>
        <v>9.1864028600355009E-3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4.4084992698937399E-3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5.5106240873671747E-3</v>
      </c>
      <c r="I67" s="4">
        <f>'1'!I67</f>
        <v>3.3063744524203052E-3</v>
      </c>
      <c r="J67" s="4">
        <f>'1'!J67</f>
        <v>9.9328276175905478E-2</v>
      </c>
      <c r="K67" s="4">
        <f>'1'!K67</f>
        <v>4.0081611588612003E-2</v>
      </c>
      <c r="L67" s="4">
        <f>'1'!L67</f>
        <v>5.9808639587915812E-3</v>
      </c>
      <c r="M67" s="4">
        <f>'1'!M67</f>
        <v>4.4084992698937399E-3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7.4760799484894763E-3</v>
      </c>
      <c r="S67" s="4">
        <f>'1'!S67</f>
        <v>4.4856479690936861E-3</v>
      </c>
      <c r="T67" s="4">
        <f>'1'!T67</f>
        <v>5.5106240873671747E-3</v>
      </c>
      <c r="U67" s="4">
        <f>'1'!U67</f>
        <v>3.3063744524203052E-3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1.10742546701365E-3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1.3842818337670626E-3</v>
      </c>
      <c r="I68" s="4">
        <f>'1'!I68</f>
        <v>8.3056910026023747E-4</v>
      </c>
      <c r="J68" s="4">
        <f>'1'!J68</f>
        <v>7.5654118290213707E-2</v>
      </c>
      <c r="K68" s="4">
        <f>'1'!K68</f>
        <v>3.0528456761065002E-2</v>
      </c>
      <c r="L68" s="4">
        <f>'1'!L68</f>
        <v>1.5024072041798296E-3</v>
      </c>
      <c r="M68" s="4">
        <f>'1'!M68</f>
        <v>1.10742546701365E-3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1.8780090052247871E-3</v>
      </c>
      <c r="S68" s="4">
        <f>'1'!S68</f>
        <v>1.1268054031348721E-3</v>
      </c>
      <c r="T68" s="4">
        <f>'1'!T68</f>
        <v>1.3842818337670626E-3</v>
      </c>
      <c r="U68" s="4">
        <f>'1'!U68</f>
        <v>8.3056910026023747E-4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3.3516351169580501E-4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4.1895438961975624E-4</v>
      </c>
      <c r="I69" s="4">
        <f>'1'!I69</f>
        <v>2.5137263377185377E-4</v>
      </c>
      <c r="J69" s="4">
        <f>'1'!J69</f>
        <v>5.4535732801894617E-2</v>
      </c>
      <c r="K69" s="4">
        <f>'1'!K69</f>
        <v>2.2006624337210699E-2</v>
      </c>
      <c r="L69" s="4">
        <f>'1'!L69</f>
        <v>4.5470516034627306E-4</v>
      </c>
      <c r="M69" s="4">
        <f>'1'!M69</f>
        <v>3.3516351169580501E-4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5.6838145043284138E-4</v>
      </c>
      <c r="S69" s="4">
        <f>'1'!S69</f>
        <v>3.410288702597048E-4</v>
      </c>
      <c r="T69" s="4">
        <f>'1'!T69</f>
        <v>4.1895438961975624E-4</v>
      </c>
      <c r="U69" s="4">
        <f>'1'!U69</f>
        <v>2.5137263377185377E-4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1.21282922999027E-3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1.5160365374878376E-3</v>
      </c>
      <c r="I70" s="4">
        <f>'1'!I70</f>
        <v>9.0962192249270245E-4</v>
      </c>
      <c r="J70" s="4">
        <f>'1'!J70</f>
        <v>3.1113756119904083E-2</v>
      </c>
      <c r="K70" s="4">
        <f>'1'!K70</f>
        <v>1.25552313588153E-2</v>
      </c>
      <c r="L70" s="4">
        <f>'1'!L70</f>
        <v>1.6454049747393043E-3</v>
      </c>
      <c r="M70" s="4">
        <f>'1'!M70</f>
        <v>1.21282922999027E-3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2.0567562184241302E-3</v>
      </c>
      <c r="S70" s="4">
        <f>'1'!S70</f>
        <v>1.2340537310544782E-3</v>
      </c>
      <c r="T70" s="4">
        <f>'1'!T70</f>
        <v>1.5160365374878376E-3</v>
      </c>
      <c r="U70" s="4">
        <f>'1'!U70</f>
        <v>9.0962192249270245E-4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6.0809153063345897E-3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7.601144132918237E-3</v>
      </c>
      <c r="I71" s="4">
        <f>'1'!I71</f>
        <v>4.5606864797509425E-3</v>
      </c>
      <c r="J71" s="4">
        <f>'1'!J71</f>
        <v>2.1594709319693157E-2</v>
      </c>
      <c r="K71" s="4">
        <f>'1'!K71</f>
        <v>8.7140418080756104E-3</v>
      </c>
      <c r="L71" s="4">
        <f>'1'!L71</f>
        <v>8.2497750289969394E-3</v>
      </c>
      <c r="M71" s="4">
        <f>'1'!M71</f>
        <v>6.0809153063345897E-3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1.0312218786246174E-2</v>
      </c>
      <c r="S71" s="4">
        <f>'1'!S71</f>
        <v>6.187331271747705E-3</v>
      </c>
      <c r="T71" s="4">
        <f>'1'!T71</f>
        <v>7.601144132918237E-3</v>
      </c>
      <c r="U71" s="4">
        <f>'1'!U71</f>
        <v>4.5606864797509425E-3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1.46976435835642E-2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1.8372054479455252E-2</v>
      </c>
      <c r="I72" s="4">
        <f>'1'!I72</f>
        <v>1.102323268767315E-2</v>
      </c>
      <c r="J72" s="4">
        <f>'1'!J72</f>
        <v>1.237501691203716E-2</v>
      </c>
      <c r="K72" s="4">
        <f>'1'!K72</f>
        <v>4.9936497477552902E-3</v>
      </c>
      <c r="L72" s="4">
        <f>'1'!L72</f>
        <v>1.9939802959346359E-2</v>
      </c>
      <c r="M72" s="4">
        <f>'1'!M72</f>
        <v>1.46976435835642E-2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2.4924753699182949E-2</v>
      </c>
      <c r="S72" s="4">
        <f>'1'!S72</f>
        <v>1.4954852219509769E-2</v>
      </c>
      <c r="T72" s="4">
        <f>'1'!T72</f>
        <v>1.8372054479455252E-2</v>
      </c>
      <c r="U72" s="4">
        <f>'1'!U72</f>
        <v>1.102323268767315E-2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2.5783420128138099E-2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3.2229275160172627E-2</v>
      </c>
      <c r="I73" s="4">
        <f>'1'!I73</f>
        <v>1.9337565096103574E-2</v>
      </c>
      <c r="J73" s="4">
        <f>'1'!J73</f>
        <v>5.1398873456683751E-3</v>
      </c>
      <c r="K73" s="4">
        <f>'1'!K73</f>
        <v>2.0740817834536802E-3</v>
      </c>
      <c r="L73" s="4">
        <f>'1'!L73</f>
        <v>3.4979506343998892E-2</v>
      </c>
      <c r="M73" s="4">
        <f>'1'!M73</f>
        <v>2.5783420128138099E-2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4.3724382929998612E-2</v>
      </c>
      <c r="S73" s="4">
        <f>'1'!S73</f>
        <v>2.6234629757999169E-2</v>
      </c>
      <c r="T73" s="4">
        <f>'1'!T73</f>
        <v>3.2229275160172627E-2</v>
      </c>
      <c r="U73" s="4">
        <f>'1'!U73</f>
        <v>1.9337565096103574E-2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4.2278245923904501E-2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5.2847807404880626E-2</v>
      </c>
      <c r="I74" s="4">
        <f>'1'!I74</f>
        <v>3.1708684442928375E-2</v>
      </c>
      <c r="J74" s="4">
        <f>'1'!J74</f>
        <v>1.4536119646018846E-2</v>
      </c>
      <c r="K74" s="4">
        <f>'1'!K74</f>
        <v>5.8657124042453797E-3</v>
      </c>
      <c r="L74" s="4">
        <f>'1'!L74</f>
        <v>5.7357486483898705E-2</v>
      </c>
      <c r="M74" s="4">
        <f>'1'!M74</f>
        <v>4.2278245923904501E-2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7.1696858104873376E-2</v>
      </c>
      <c r="S74" s="4">
        <f>'1'!S74</f>
        <v>4.3018114862924027E-2</v>
      </c>
      <c r="T74" s="4">
        <f>'1'!T74</f>
        <v>5.2847807404880626E-2</v>
      </c>
      <c r="U74" s="4">
        <f>'1'!U74</f>
        <v>3.1708684442928375E-2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6.0332059364537602E-2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7.5415074205672006E-2</v>
      </c>
      <c r="I75" s="4">
        <f>'1'!I75</f>
        <v>4.5249044523403198E-2</v>
      </c>
      <c r="J75" s="4">
        <f>'1'!J75</f>
        <v>3.3527060411400487E-2</v>
      </c>
      <c r="K75" s="4">
        <f>'1'!K75</f>
        <v>1.35290640777642E-2</v>
      </c>
      <c r="L75" s="4">
        <f>'1'!L75</f>
        <v>8.1850493177406031E-2</v>
      </c>
      <c r="M75" s="4">
        <f>'1'!M75</f>
        <v>6.0332059364537602E-2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0.10231311647175753</v>
      </c>
      <c r="S75" s="4">
        <f>'1'!S75</f>
        <v>6.1387869883054523E-2</v>
      </c>
      <c r="T75" s="4">
        <f>'1'!T75</f>
        <v>7.5415074205672006E-2</v>
      </c>
      <c r="U75" s="4">
        <f>'1'!U75</f>
        <v>4.5249044523403198E-2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8.1929506192816706E-2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0.10241188274102088</v>
      </c>
      <c r="I76" s="4">
        <f>'1'!I76</f>
        <v>6.1447129644612533E-2</v>
      </c>
      <c r="J76" s="4">
        <f>'1'!J76</f>
        <v>5.2753623282942898E-2</v>
      </c>
      <c r="K76" s="4">
        <f>'1'!K76</f>
        <v>2.12874955624347E-2</v>
      </c>
      <c r="L76" s="4">
        <f>'1'!L76</f>
        <v>0.1111510291260681</v>
      </c>
      <c r="M76" s="4">
        <f>'1'!M76</f>
        <v>8.1929506192816706E-2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0.13893878640758511</v>
      </c>
      <c r="S76" s="4">
        <f>'1'!S76</f>
        <v>8.3363271844551071E-2</v>
      </c>
      <c r="T76" s="4">
        <f>'1'!T76</f>
        <v>0.10241188274102088</v>
      </c>
      <c r="U76" s="4">
        <f>'1'!U76</f>
        <v>6.1447129644612533E-2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0.104264443180881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0.13033055397610124</v>
      </c>
      <c r="I77" s="4">
        <f>'1'!I77</f>
        <v>7.8198332385660749E-2</v>
      </c>
      <c r="J77" s="4">
        <f>'1'!J77</f>
        <v>8.4121020566251051E-2</v>
      </c>
      <c r="K77" s="4">
        <f>'1'!K77</f>
        <v>3.3945077903123899E-2</v>
      </c>
      <c r="L77" s="4">
        <f>'1'!L77</f>
        <v>0.14145209338302431</v>
      </c>
      <c r="M77" s="4">
        <f>'1'!M77</f>
        <v>0.104264443180881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0.17681511672878039</v>
      </c>
      <c r="S77" s="4">
        <f>'1'!S77</f>
        <v>0.10608907003726822</v>
      </c>
      <c r="T77" s="4">
        <f>'1'!T77</f>
        <v>0.13033055397610124</v>
      </c>
      <c r="U77" s="4">
        <f>'1'!U77</f>
        <v>7.8198332385660749E-2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0.128644280697508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0.16080535087188499</v>
      </c>
      <c r="I78" s="4">
        <f>'1'!I78</f>
        <v>9.6483210523130997E-2</v>
      </c>
      <c r="J78" s="4">
        <f>'1'!J78</f>
        <v>0.11943951460992877</v>
      </c>
      <c r="K78" s="4">
        <f>'1'!K78</f>
        <v>4.8197033284352903E-2</v>
      </c>
      <c r="L78" s="4">
        <f>'1'!L78</f>
        <v>0.1745274060002143</v>
      </c>
      <c r="M78" s="4">
        <f>'1'!M78</f>
        <v>0.128644280697508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0.21815925750026788</v>
      </c>
      <c r="S78" s="4">
        <f>'1'!S78</f>
        <v>0.13089555450016072</v>
      </c>
      <c r="T78" s="4">
        <f>'1'!T78</f>
        <v>0.16080535087188499</v>
      </c>
      <c r="U78" s="4">
        <f>'1'!U78</f>
        <v>9.6483210523130997E-2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0.15525275379730699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0.19406594224663373</v>
      </c>
      <c r="I79" s="4">
        <f>'1'!I79</f>
        <v>0.11643956534798025</v>
      </c>
      <c r="J79" s="4">
        <f>'1'!J79</f>
        <v>0.16470979459725293</v>
      </c>
      <c r="K79" s="4">
        <f>'1'!K79</f>
        <v>6.6464800015210504E-2</v>
      </c>
      <c r="L79" s="4">
        <f>'1'!L79</f>
        <v>0.21062623419961171</v>
      </c>
      <c r="M79" s="4">
        <f>'1'!M79</f>
        <v>0.15525275379730699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0.26328279274951466</v>
      </c>
      <c r="S79" s="4">
        <f>'1'!S79</f>
        <v>0.15796967564970879</v>
      </c>
      <c r="T79" s="4">
        <f>'1'!T79</f>
        <v>0.19406594224663373</v>
      </c>
      <c r="U79" s="4">
        <f>'1'!U79</f>
        <v>0.11643956534798025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0.18442733196864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0.23053416496080001</v>
      </c>
      <c r="I80" s="4">
        <f>'1'!I80</f>
        <v>0.13832049897647999</v>
      </c>
      <c r="J80" s="4">
        <f>'1'!J80</f>
        <v>0.20821985897858697</v>
      </c>
      <c r="K80" s="4">
        <f>'1'!K80</f>
        <v>8.4022272749758695E-2</v>
      </c>
      <c r="L80" s="4">
        <f>'1'!L80</f>
        <v>0.25020641158321349</v>
      </c>
      <c r="M80" s="4">
        <f>'1'!M80</f>
        <v>0.18442733196864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0.31275801447901685</v>
      </c>
      <c r="S80" s="4">
        <f>'1'!S80</f>
        <v>0.18765480868741014</v>
      </c>
      <c r="T80" s="4">
        <f>'1'!T80</f>
        <v>0.23053416496080001</v>
      </c>
      <c r="U80" s="4">
        <f>'1'!U80</f>
        <v>0.13832049897647999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0.21499082799302799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0.26873853499128497</v>
      </c>
      <c r="I81" s="4">
        <f>'1'!I81</f>
        <v>0.16124312099477101</v>
      </c>
      <c r="J81" s="4">
        <f>'1'!J81</f>
        <v>0.25497290907020914</v>
      </c>
      <c r="K81" s="4">
        <f>'1'!K81</f>
        <v>0.102888376808956</v>
      </c>
      <c r="L81" s="4">
        <f>'1'!L81</f>
        <v>0.29167088750482068</v>
      </c>
      <c r="M81" s="4">
        <f>'1'!M81</f>
        <v>0.21499082799302799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0.36458860938102583</v>
      </c>
      <c r="S81" s="4">
        <f>'1'!S81</f>
        <v>0.21875316562861552</v>
      </c>
      <c r="T81" s="4">
        <f>'1'!T81</f>
        <v>0.26873853499128497</v>
      </c>
      <c r="U81" s="4">
        <f>'1'!U81</f>
        <v>0.16124312099477101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0.246362709990679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0.30795338748834877</v>
      </c>
      <c r="I82" s="4">
        <f>'1'!I82</f>
        <v>0.18477203249300925</v>
      </c>
      <c r="J82" s="4">
        <f>'1'!J82</f>
        <v>0.30573257064936876</v>
      </c>
      <c r="K82" s="4">
        <f>'1'!K82</f>
        <v>0.123371255583397</v>
      </c>
      <c r="L82" s="4">
        <f>'1'!L82</f>
        <v>0.33423207372085834</v>
      </c>
      <c r="M82" s="4">
        <f>'1'!M82</f>
        <v>0.246362709990679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0.41779009215107293</v>
      </c>
      <c r="S82" s="4">
        <f>'1'!S82</f>
        <v>0.25067405529064374</v>
      </c>
      <c r="T82" s="4">
        <f>'1'!T82</f>
        <v>0.30795338748834877</v>
      </c>
      <c r="U82" s="4">
        <f>'1'!U82</f>
        <v>0.18477203249300925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0.277480832621186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0.34685104077648249</v>
      </c>
      <c r="I83" s="4">
        <f>'1'!I83</f>
        <v>0.20811062446588952</v>
      </c>
      <c r="J83" s="4">
        <f>'1'!J83</f>
        <v>0.3599102708774552</v>
      </c>
      <c r="K83" s="4">
        <f>'1'!K83</f>
        <v>0.145233404217294</v>
      </c>
      <c r="L83" s="4">
        <f>'1'!L83</f>
        <v>0.37644899306505547</v>
      </c>
      <c r="M83" s="4">
        <f>'1'!M83</f>
        <v>0.277480832621186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0.47056124133131932</v>
      </c>
      <c r="S83" s="4">
        <f>'1'!S83</f>
        <v>0.28233674479879162</v>
      </c>
      <c r="T83" s="4">
        <f>'1'!T83</f>
        <v>0.34685104077648249</v>
      </c>
      <c r="U83" s="4">
        <f>'1'!U83</f>
        <v>0.20811062446588952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0.30934651478956099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0.38668314348695121</v>
      </c>
      <c r="I84" s="4">
        <f>'1'!I84</f>
        <v>0.23200988609217074</v>
      </c>
      <c r="J84" s="4">
        <f>'1'!J84</f>
        <v>0.42449110198351492</v>
      </c>
      <c r="K84" s="4">
        <f>'1'!K84</f>
        <v>0.17129349393312401</v>
      </c>
      <c r="L84" s="4">
        <f>'1'!L84</f>
        <v>0.41968010150702989</v>
      </c>
      <c r="M84" s="4">
        <f>'1'!M84</f>
        <v>0.30934651478956099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0.52460012688378732</v>
      </c>
      <c r="S84" s="4">
        <f>'1'!S84</f>
        <v>0.3147600761302724</v>
      </c>
      <c r="T84" s="4">
        <f>'1'!T84</f>
        <v>0.38668314348695121</v>
      </c>
      <c r="U84" s="4">
        <f>'1'!U84</f>
        <v>0.23200988609217074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0.34208287063309101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0.42760358829136375</v>
      </c>
      <c r="I85" s="4">
        <f>'1'!I85</f>
        <v>0.25656215297481827</v>
      </c>
      <c r="J85" s="4">
        <f>'1'!J85</f>
        <v>0.48368305315916499</v>
      </c>
      <c r="K85" s="4">
        <f>'1'!K85</f>
        <v>0.19517902670923801</v>
      </c>
      <c r="L85" s="4">
        <f>'1'!L85</f>
        <v>0.46409242389161864</v>
      </c>
      <c r="M85" s="4">
        <f>'1'!M85</f>
        <v>0.34208287063309101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0.5801155298645233</v>
      </c>
      <c r="S85" s="4">
        <f>'1'!S85</f>
        <v>0.34806931791871398</v>
      </c>
      <c r="T85" s="4">
        <f>'1'!T85</f>
        <v>0.42760358829136375</v>
      </c>
      <c r="U85" s="4">
        <f>'1'!U85</f>
        <v>0.25656215297481827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0.37581078972828202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0.46976348716035254</v>
      </c>
      <c r="I86" s="4">
        <f>'1'!I86</f>
        <v>0.2818580922962115</v>
      </c>
      <c r="J86" s="4">
        <f>'1'!J86</f>
        <v>0.54579543342618386</v>
      </c>
      <c r="K86" s="4">
        <f>'1'!K86</f>
        <v>0.22024303060172401</v>
      </c>
      <c r="L86" s="4">
        <f>'1'!L86</f>
        <v>0.50984996707622454</v>
      </c>
      <c r="M86" s="4">
        <f>'1'!M86</f>
        <v>0.37581078972828202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0.63731245884528065</v>
      </c>
      <c r="S86" s="4">
        <f>'1'!S86</f>
        <v>0.38238747530716843</v>
      </c>
      <c r="T86" s="4">
        <f>'1'!T86</f>
        <v>0.46976348716035254</v>
      </c>
      <c r="U86" s="4">
        <f>'1'!U86</f>
        <v>0.2818580922962115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0.41064000421236202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0.5133000052654525</v>
      </c>
      <c r="I87" s="4">
        <f>'1'!I87</f>
        <v>0.30798000315927154</v>
      </c>
      <c r="J87" s="4">
        <f>'1'!J87</f>
        <v>0.6146593984265859</v>
      </c>
      <c r="K87" s="4">
        <f>'1'!K87</f>
        <v>0.24803147920733301</v>
      </c>
      <c r="L87" s="4">
        <f>'1'!L87</f>
        <v>0.55710160099242489</v>
      </c>
      <c r="M87" s="4">
        <f>'1'!M87</f>
        <v>0.41064000421236202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0.69637700124053115</v>
      </c>
      <c r="S87" s="4">
        <f>'1'!S87</f>
        <v>0.41782620074431864</v>
      </c>
      <c r="T87" s="4">
        <f>'1'!T87</f>
        <v>0.5133000052654525</v>
      </c>
      <c r="U87" s="4">
        <f>'1'!U87</f>
        <v>0.30798000315927154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0.44622160100228497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0.55777700125285623</v>
      </c>
      <c r="I88" s="4">
        <f>'1'!I88</f>
        <v>0.33466620075171372</v>
      </c>
      <c r="J88" s="4">
        <f>'1'!J88</f>
        <v>0.680164131253441</v>
      </c>
      <c r="K88" s="4">
        <f>'1'!K88</f>
        <v>0.27446438793648598</v>
      </c>
      <c r="L88" s="4">
        <f>'1'!L88</f>
        <v>0.60537396689489986</v>
      </c>
      <c r="M88" s="4">
        <f>'1'!M88</f>
        <v>0.44622160100228497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0.75671745861862483</v>
      </c>
      <c r="S88" s="4">
        <f>'1'!S88</f>
        <v>0.4540304751711749</v>
      </c>
      <c r="T88" s="4">
        <f>'1'!T88</f>
        <v>0.55777700125285623</v>
      </c>
      <c r="U88" s="4">
        <f>'1'!U88</f>
        <v>0.33466620075171372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0.48147182971372698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0.60183978714215869</v>
      </c>
      <c r="I89" s="4">
        <f>'1'!I89</f>
        <v>0.36110387228529522</v>
      </c>
      <c r="J89" s="4">
        <f>'1'!J89</f>
        <v>0.74636852762067063</v>
      </c>
      <c r="K89" s="4">
        <f>'1'!K89</f>
        <v>0.30117962958580702</v>
      </c>
      <c r="L89" s="4">
        <f>'1'!L89</f>
        <v>0.65319677677471311</v>
      </c>
      <c r="M89" s="4">
        <f>'1'!M89</f>
        <v>0.48147182971372698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0.81649597096839144</v>
      </c>
      <c r="S89" s="4">
        <f>'1'!S89</f>
        <v>0.48989758258103483</v>
      </c>
      <c r="T89" s="4">
        <f>'1'!T89</f>
        <v>0.60183978714215869</v>
      </c>
      <c r="U89" s="4">
        <f>'1'!U89</f>
        <v>0.36110387228529522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0.51586532157267695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0.64483165196584613</v>
      </c>
      <c r="I90" s="4">
        <f>'1'!I90</f>
        <v>0.38689899117950771</v>
      </c>
      <c r="J90" s="4">
        <f>'1'!J90</f>
        <v>0.80696020619733233</v>
      </c>
      <c r="K90" s="4">
        <f>'1'!K90</f>
        <v>0.325629989742172</v>
      </c>
      <c r="L90" s="4">
        <f>'1'!L90</f>
        <v>0.6998572803344979</v>
      </c>
      <c r="M90" s="4">
        <f>'1'!M90</f>
        <v>0.51586532157267695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0.8748216004181224</v>
      </c>
      <c r="S90" s="4">
        <f>'1'!S90</f>
        <v>0.5248929602508734</v>
      </c>
      <c r="T90" s="4">
        <f>'1'!T90</f>
        <v>0.64483165196584613</v>
      </c>
      <c r="U90" s="4">
        <f>'1'!U90</f>
        <v>0.38689899117950771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0.54999692337264094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0.68749615421580113</v>
      </c>
      <c r="I91" s="4">
        <f>'1'!I91</f>
        <v>0.41249769252948071</v>
      </c>
      <c r="J91" s="4">
        <f>'1'!J91</f>
        <v>0.86342052783613699</v>
      </c>
      <c r="K91" s="4">
        <f>'1'!K91</f>
        <v>0.34841323706327698</v>
      </c>
      <c r="L91" s="4">
        <f>'1'!L91</f>
        <v>0.74616248638393678</v>
      </c>
      <c r="M91" s="4">
        <f>'1'!M91</f>
        <v>0.54999692337264094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0.93270310797992095</v>
      </c>
      <c r="S91" s="4">
        <f>'1'!S91</f>
        <v>0.55962186478795262</v>
      </c>
      <c r="T91" s="4">
        <f>'1'!T91</f>
        <v>0.68749615421580113</v>
      </c>
      <c r="U91" s="4">
        <f>'1'!U91</f>
        <v>0.41249769252948071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0.58388813122303296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0.72986016402879117</v>
      </c>
      <c r="I92" s="4">
        <f>'1'!I92</f>
        <v>0.43791609841727475</v>
      </c>
      <c r="J92" s="4">
        <f>'1'!J92</f>
        <v>0.9163147025709979</v>
      </c>
      <c r="K92" s="4">
        <f>'1'!K92</f>
        <v>0.36975744888940698</v>
      </c>
      <c r="L92" s="4">
        <f>'1'!L92</f>
        <v>0.79214155797788754</v>
      </c>
      <c r="M92" s="4">
        <f>'1'!M92</f>
        <v>0.58388813122303296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0.9901769474723594</v>
      </c>
      <c r="S92" s="4">
        <f>'1'!S92</f>
        <v>0.59410616848341569</v>
      </c>
      <c r="T92" s="4">
        <f>'1'!T92</f>
        <v>0.72986016402879117</v>
      </c>
      <c r="U92" s="4">
        <f>'1'!U92</f>
        <v>0.43791609841727475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0.61620855546706899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0.77026069433383626</v>
      </c>
      <c r="I93" s="4">
        <f>'1'!I93</f>
        <v>0.46215641660030171</v>
      </c>
      <c r="J93" s="4">
        <f>'1'!J93</f>
        <v>0.96919425477315346</v>
      </c>
      <c r="K93" s="4">
        <f>'1'!K93</f>
        <v>0.391095760133156</v>
      </c>
      <c r="L93" s="4">
        <f>'1'!L93</f>
        <v>0.83598959983061261</v>
      </c>
      <c r="M93" s="4">
        <f>'1'!M93</f>
        <v>0.61620855546706899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1.0449869997882657</v>
      </c>
      <c r="S93" s="4">
        <f>'1'!S93</f>
        <v>0.62699219987295951</v>
      </c>
      <c r="T93" s="4">
        <f>'1'!T93</f>
        <v>0.77026069433383626</v>
      </c>
      <c r="U93" s="4">
        <f>'1'!U93</f>
        <v>0.46215641660030171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0.64838011368836701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0.81047514211045879</v>
      </c>
      <c r="I94" s="4">
        <f>'1'!I94</f>
        <v>0.48628508526627523</v>
      </c>
      <c r="J94" s="4">
        <f>'1'!J94</f>
        <v>1.0243891022088114</v>
      </c>
      <c r="K94" s="4">
        <f>'1'!K94</f>
        <v>0.41336835482402601</v>
      </c>
      <c r="L94" s="4">
        <f>'1'!L94</f>
        <v>0.87963568011420179</v>
      </c>
      <c r="M94" s="4">
        <f>'1'!M94</f>
        <v>0.64838011368836701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1.0995446001427522</v>
      </c>
      <c r="S94" s="4">
        <f>'1'!S94</f>
        <v>0.65972676008565134</v>
      </c>
      <c r="T94" s="4">
        <f>'1'!T94</f>
        <v>0.81047514211045879</v>
      </c>
      <c r="U94" s="4">
        <f>'1'!U94</f>
        <v>0.48628508526627523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0.67901967223363802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0.84877459029204749</v>
      </c>
      <c r="I95" s="4">
        <f>'1'!I95</f>
        <v>0.50926475417522854</v>
      </c>
      <c r="J95" s="4">
        <f>'1'!J95</f>
        <v>1.0856581023974188</v>
      </c>
      <c r="K95" s="4">
        <f>'1'!K95</f>
        <v>0.438092032335889</v>
      </c>
      <c r="L95" s="4">
        <f>'1'!L95</f>
        <v>0.92120334752159894</v>
      </c>
      <c r="M95" s="4">
        <f>'1'!M95</f>
        <v>0.67901967223363802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1.1515041844019986</v>
      </c>
      <c r="S95" s="4">
        <f>'1'!S95</f>
        <v>0.69090251064119923</v>
      </c>
      <c r="T95" s="4">
        <f>'1'!T95</f>
        <v>0.84877459029204749</v>
      </c>
      <c r="U95" s="4">
        <f>'1'!U95</f>
        <v>0.50926475417522854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0.70874086525634095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0.88592608157042618</v>
      </c>
      <c r="I96" s="4">
        <f>'1'!I96</f>
        <v>0.53155564894225571</v>
      </c>
      <c r="J96" s="4">
        <f>'1'!J96</f>
        <v>1.1306540261416633</v>
      </c>
      <c r="K96" s="4">
        <f>'1'!K96</f>
        <v>0.45624908899711297</v>
      </c>
      <c r="L96" s="4">
        <f>'1'!L96</f>
        <v>0.96152509904727312</v>
      </c>
      <c r="M96" s="4">
        <f>'1'!M96</f>
        <v>0.70874086525634095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1.2019063738090914</v>
      </c>
      <c r="S96" s="4">
        <f>'1'!S96</f>
        <v>0.72114382428545487</v>
      </c>
      <c r="T96" s="4">
        <f>'1'!T96</f>
        <v>0.88592608157042618</v>
      </c>
      <c r="U96" s="4">
        <f>'1'!U96</f>
        <v>0.53155564894225571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0.73610690643277499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0.92013363304096873</v>
      </c>
      <c r="I97" s="4">
        <f>'1'!I97</f>
        <v>0.55208017982458124</v>
      </c>
      <c r="J97" s="4">
        <f>'1'!J97</f>
        <v>1.1878143368415792</v>
      </c>
      <c r="K97" s="4">
        <f>'1'!K97</f>
        <v>0.479314800594695</v>
      </c>
      <c r="L97" s="4">
        <f>'1'!L97</f>
        <v>0.99865169459526015</v>
      </c>
      <c r="M97" s="4">
        <f>'1'!M97</f>
        <v>0.73610690643277499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1.2483146182440752</v>
      </c>
      <c r="S97" s="4">
        <f>'1'!S97</f>
        <v>0.74898877094644511</v>
      </c>
      <c r="T97" s="4">
        <f>'1'!T97</f>
        <v>0.92013363304096873</v>
      </c>
      <c r="U97" s="4">
        <f>'1'!U97</f>
        <v>0.55208017982458124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0.76339832265304197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0.95424790331630249</v>
      </c>
      <c r="I98" s="4">
        <f>'1'!I98</f>
        <v>0.57254874198978145</v>
      </c>
      <c r="J98" s="4">
        <f>'1'!J98</f>
        <v>1.2494382939717403</v>
      </c>
      <c r="K98" s="4">
        <f>'1'!K98</f>
        <v>0.50418171271013501</v>
      </c>
      <c r="L98" s="4">
        <f>'1'!L98</f>
        <v>1.035677048953572</v>
      </c>
      <c r="M98" s="4">
        <f>'1'!M98</f>
        <v>0.76339832265304197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1.2945963111919649</v>
      </c>
      <c r="S98" s="4">
        <f>'1'!S98</f>
        <v>0.77675778671517903</v>
      </c>
      <c r="T98" s="4">
        <f>'1'!T98</f>
        <v>0.95424790331630249</v>
      </c>
      <c r="U98" s="4">
        <f>'1'!U98</f>
        <v>0.57254874198978145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0.78847661372461797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0.98559576715577246</v>
      </c>
      <c r="I99" s="4">
        <f>'1'!I99</f>
        <v>0.59135746029346348</v>
      </c>
      <c r="J99" s="4">
        <f>'1'!J99</f>
        <v>1.3043054219519892</v>
      </c>
      <c r="K99" s="4">
        <f>'1'!K99</f>
        <v>0.52632206385035196</v>
      </c>
      <c r="L99" s="4">
        <f>'1'!L99</f>
        <v>1.0696999302189438</v>
      </c>
      <c r="M99" s="4">
        <f>'1'!M99</f>
        <v>0.78847661372461797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1.3371249127736797</v>
      </c>
      <c r="S99" s="4">
        <f>'1'!S99</f>
        <v>0.80227494766420793</v>
      </c>
      <c r="T99" s="4">
        <f>'1'!T99</f>
        <v>0.98559576715577246</v>
      </c>
      <c r="U99" s="4">
        <f>'1'!U99</f>
        <v>0.59135746029346348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0.81064813511316403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1.013310168891455</v>
      </c>
      <c r="I100" s="4">
        <f>'1'!I100</f>
        <v>0.60798610133487307</v>
      </c>
      <c r="J100" s="4">
        <f>'1'!J100</f>
        <v>1.3612248432027687</v>
      </c>
      <c r="K100" s="4">
        <f>'1'!K100</f>
        <v>0.549290570123249</v>
      </c>
      <c r="L100" s="4">
        <f>'1'!L100</f>
        <v>1.0997792939810995</v>
      </c>
      <c r="M100" s="4">
        <f>'1'!M100</f>
        <v>0.81064813511316403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1.3747241174763745</v>
      </c>
      <c r="S100" s="4">
        <f>'1'!S100</f>
        <v>0.82483447048582459</v>
      </c>
      <c r="T100" s="4">
        <f>'1'!T100</f>
        <v>1.013310168891455</v>
      </c>
      <c r="U100" s="4">
        <f>'1'!U100</f>
        <v>0.60798610133487307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0.83109644196739196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1.0388705524592399</v>
      </c>
      <c r="I101" s="4">
        <f>'1'!I101</f>
        <v>0.62332233147554394</v>
      </c>
      <c r="J101" s="4">
        <f>'1'!J101</f>
        <v>1.4216388460283413</v>
      </c>
      <c r="K101" s="4">
        <f>'1'!K101</f>
        <v>0.57366923336995201</v>
      </c>
      <c r="L101" s="4">
        <f>'1'!L101</f>
        <v>1.1275208300448474</v>
      </c>
      <c r="M101" s="4">
        <f>'1'!M101</f>
        <v>0.83109644196739196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1.4094010375560593</v>
      </c>
      <c r="S101" s="4">
        <f>'1'!S101</f>
        <v>0.84564062253363548</v>
      </c>
      <c r="T101" s="4">
        <f>'1'!T101</f>
        <v>1.0388705524592399</v>
      </c>
      <c r="U101" s="4">
        <f>'1'!U101</f>
        <v>0.62332233147554394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0.85081180816424795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1.0635147602053099</v>
      </c>
      <c r="I102" s="4">
        <f>'1'!I102</f>
        <v>0.63810885612318602</v>
      </c>
      <c r="J102" s="4">
        <f>'1'!J102</f>
        <v>1.4872720912498756</v>
      </c>
      <c r="K102" s="4">
        <f>'1'!K102</f>
        <v>0.60015400028175103</v>
      </c>
      <c r="L102" s="4">
        <f>'1'!L102</f>
        <v>1.1542680099585225</v>
      </c>
      <c r="M102" s="4">
        <f>'1'!M102</f>
        <v>0.85081180816424795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1.4428350124481533</v>
      </c>
      <c r="S102" s="4">
        <f>'1'!S102</f>
        <v>0.86570100746889189</v>
      </c>
      <c r="T102" s="4">
        <f>'1'!T102</f>
        <v>1.0635147602053099</v>
      </c>
      <c r="U102" s="4">
        <f>'1'!U102</f>
        <v>0.63810885612318602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0.86774132027251405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1.0846766503406426</v>
      </c>
      <c r="I103" s="4">
        <f>'1'!I103</f>
        <v>0.65080599020438556</v>
      </c>
      <c r="J103" s="4">
        <f>'1'!J103</f>
        <v>1.5463958672591525</v>
      </c>
      <c r="K103" s="4">
        <f>'1'!K103</f>
        <v>0.62401202255789701</v>
      </c>
      <c r="L103" s="4">
        <f>'1'!L103</f>
        <v>1.1772357145240482</v>
      </c>
      <c r="M103" s="4">
        <f>'1'!M103</f>
        <v>0.86774132027251405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1.4715446431550603</v>
      </c>
      <c r="S103" s="4">
        <f>'1'!S103</f>
        <v>0.88292678589303608</v>
      </c>
      <c r="T103" s="4">
        <f>'1'!T103</f>
        <v>1.0846766503406426</v>
      </c>
      <c r="U103" s="4">
        <f>'1'!U103</f>
        <v>0.65080599020438556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0.88272341556714196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1.1034042694589274</v>
      </c>
      <c r="I104" s="4">
        <f>'1'!I104</f>
        <v>0.66204256167535647</v>
      </c>
      <c r="J104" s="4">
        <f>'1'!J104</f>
        <v>1.5996246268913894</v>
      </c>
      <c r="K104" s="4">
        <f>'1'!K104</f>
        <v>0.64549124832382698</v>
      </c>
      <c r="L104" s="4">
        <f>'1'!L104</f>
        <v>1.1975614236347998</v>
      </c>
      <c r="M104" s="4">
        <f>'1'!M104</f>
        <v>0.88272341556714196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1.4969517795434997</v>
      </c>
      <c r="S104" s="4">
        <f>'1'!S104</f>
        <v>0.89817106772609989</v>
      </c>
      <c r="T104" s="4">
        <f>'1'!T104</f>
        <v>1.1034042694589274</v>
      </c>
      <c r="U104" s="4">
        <f>'1'!U104</f>
        <v>0.66204256167535647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0.89635465078330401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1.1204433134791301</v>
      </c>
      <c r="I105" s="4">
        <f>'1'!I105</f>
        <v>0.67226598808747795</v>
      </c>
      <c r="J105" s="4">
        <f>'1'!J105</f>
        <v>1.6571088051588132</v>
      </c>
      <c r="K105" s="4">
        <f>'1'!K105</f>
        <v>0.66868764913244505</v>
      </c>
      <c r="L105" s="4">
        <f>'1'!L105</f>
        <v>1.2160544659213008</v>
      </c>
      <c r="M105" s="4">
        <f>'1'!M105</f>
        <v>0.89635465078330401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1.5200680824016262</v>
      </c>
      <c r="S105" s="4">
        <f>'1'!S105</f>
        <v>0.91204084944097563</v>
      </c>
      <c r="T105" s="4">
        <f>'1'!T105</f>
        <v>1.1204433134791301</v>
      </c>
      <c r="U105" s="4">
        <f>'1'!U105</f>
        <v>0.67226598808747795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0.90957396188628703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1.1369674523578588</v>
      </c>
      <c r="I106" s="4">
        <f>'1'!I106</f>
        <v>0.68218047141471527</v>
      </c>
      <c r="J106" s="4">
        <f>'1'!J106</f>
        <v>1.7166117002066079</v>
      </c>
      <c r="K106" s="4">
        <f>'1'!K106</f>
        <v>0.69269865606344205</v>
      </c>
      <c r="L106" s="4">
        <f>'1'!L106</f>
        <v>1.2339886644989928</v>
      </c>
      <c r="M106" s="4">
        <f>'1'!M106</f>
        <v>0.90957396188628703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1.542485830623741</v>
      </c>
      <c r="S106" s="4">
        <f>'1'!S106</f>
        <v>0.9254914983742446</v>
      </c>
      <c r="T106" s="4">
        <f>'1'!T106</f>
        <v>1.1369674523578588</v>
      </c>
      <c r="U106" s="4">
        <f>'1'!U106</f>
        <v>0.68218047141471527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0.92151354776304795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1.1518919347038099</v>
      </c>
      <c r="I107" s="4">
        <f>'1'!I107</f>
        <v>0.69113516082228599</v>
      </c>
      <c r="J107" s="4">
        <f>'1'!J107</f>
        <v>1.7676552626959385</v>
      </c>
      <c r="K107" s="4">
        <f>'1'!K107</f>
        <v>0.71329609643553904</v>
      </c>
      <c r="L107" s="4">
        <f>'1'!L107</f>
        <v>1.2501867025344937</v>
      </c>
      <c r="M107" s="4">
        <f>'1'!M107</f>
        <v>0.92151354776304795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1.5627333781681172</v>
      </c>
      <c r="S107" s="4">
        <f>'1'!S107</f>
        <v>0.93764002690087023</v>
      </c>
      <c r="T107" s="4">
        <f>'1'!T107</f>
        <v>1.1518919347038099</v>
      </c>
      <c r="U107" s="4">
        <f>'1'!U107</f>
        <v>0.69113516082228599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0.93170202695739301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1.1646275336967413</v>
      </c>
      <c r="I108" s="4">
        <f>'1'!I108</f>
        <v>0.69877652021804471</v>
      </c>
      <c r="J108" s="4">
        <f>'1'!J108</f>
        <v>1.8227223913986315</v>
      </c>
      <c r="K108" s="4">
        <f>'1'!K108</f>
        <v>0.73551715320745603</v>
      </c>
      <c r="L108" s="4">
        <f>'1'!L108</f>
        <v>1.2640090725243214</v>
      </c>
      <c r="M108" s="4">
        <f>'1'!M108</f>
        <v>0.93170202695739301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1.5800113406554017</v>
      </c>
      <c r="S108" s="4">
        <f>'1'!S108</f>
        <v>0.94800680439324103</v>
      </c>
      <c r="T108" s="4">
        <f>'1'!T108</f>
        <v>1.1646275336967413</v>
      </c>
      <c r="U108" s="4">
        <f>'1'!U108</f>
        <v>0.69877652021804471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0.940943867125274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1.1761798339065925</v>
      </c>
      <c r="I109" s="4">
        <f>'1'!I109</f>
        <v>0.70570790034395547</v>
      </c>
      <c r="J109" s="4">
        <f>'1'!J109</f>
        <v>1.8762621039851854</v>
      </c>
      <c r="K109" s="4">
        <f>'1'!K109</f>
        <v>0.75712185679316801</v>
      </c>
      <c r="L109" s="4">
        <f>'1'!L109</f>
        <v>1.2765471689124657</v>
      </c>
      <c r="M109" s="4">
        <f>'1'!M109</f>
        <v>0.940943867125274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1.595683961140582</v>
      </c>
      <c r="S109" s="4">
        <f>'1'!S109</f>
        <v>0.95741037668434925</v>
      </c>
      <c r="T109" s="4">
        <f>'1'!T109</f>
        <v>1.1761798339065925</v>
      </c>
      <c r="U109" s="4">
        <f>'1'!U109</f>
        <v>0.70570790034395547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0.94949849232562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1.1868731154070251</v>
      </c>
      <c r="I110" s="4">
        <f>'1'!I110</f>
        <v>0.712123869244215</v>
      </c>
      <c r="J110" s="4">
        <f>'1'!J110</f>
        <v>1.9227749016558262</v>
      </c>
      <c r="K110" s="4">
        <f>'1'!K110</f>
        <v>0.77589101258555004</v>
      </c>
      <c r="L110" s="4">
        <f>'1'!L110</f>
        <v>1.2881529436692238</v>
      </c>
      <c r="M110" s="4">
        <f>'1'!M110</f>
        <v>0.94949849232562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1.6101911795865298</v>
      </c>
      <c r="S110" s="4">
        <f>'1'!S110</f>
        <v>0.96611470775191788</v>
      </c>
      <c r="T110" s="4">
        <f>'1'!T110</f>
        <v>1.1868731154070251</v>
      </c>
      <c r="U110" s="4">
        <f>'1'!U110</f>
        <v>0.712123869244215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0.95731414428327999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1.1966426803540999</v>
      </c>
      <c r="I111" s="4">
        <f>'1'!I111</f>
        <v>0.71798560821246005</v>
      </c>
      <c r="J111" s="4">
        <f>'1'!J111</f>
        <v>1.9680571191134613</v>
      </c>
      <c r="K111" s="4">
        <f>'1'!K111</f>
        <v>0.79416359640441903</v>
      </c>
      <c r="L111" s="4">
        <f>'1'!L111</f>
        <v>1.2987561780685695</v>
      </c>
      <c r="M111" s="4">
        <f>'1'!M111</f>
        <v>0.95731414428327999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1.6234452225857119</v>
      </c>
      <c r="S111" s="4">
        <f>'1'!S111</f>
        <v>0.97406713355142704</v>
      </c>
      <c r="T111" s="4">
        <f>'1'!T111</f>
        <v>1.1966426803540999</v>
      </c>
      <c r="U111" s="4">
        <f>'1'!U111</f>
        <v>0.71798560821246005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0.96289370155820397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1.2036171269477549</v>
      </c>
      <c r="I112" s="4">
        <f>'1'!I112</f>
        <v>0.72217027616865304</v>
      </c>
      <c r="J112" s="4">
        <f>'1'!J112</f>
        <v>2.0160716607212215</v>
      </c>
      <c r="K112" s="4">
        <f>'1'!K112</f>
        <v>0.813538745973302</v>
      </c>
      <c r="L112" s="4">
        <f>'1'!L112</f>
        <v>1.3063257773740515</v>
      </c>
      <c r="M112" s="4">
        <f>'1'!M112</f>
        <v>0.96289370155820397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1.6329072217175644</v>
      </c>
      <c r="S112" s="4">
        <f>'1'!S112</f>
        <v>0.97974433303053865</v>
      </c>
      <c r="T112" s="4">
        <f>'1'!T112</f>
        <v>1.2036171269477549</v>
      </c>
      <c r="U112" s="4">
        <f>'1'!U112</f>
        <v>0.72217027616865304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0.96788243126520201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1.2098530390815025</v>
      </c>
      <c r="I113" s="4">
        <f>'1'!I113</f>
        <v>0.72591182344890148</v>
      </c>
      <c r="J113" s="4">
        <f>'1'!J113</f>
        <v>2.0639118561553058</v>
      </c>
      <c r="K113" s="4">
        <f>'1'!K113</f>
        <v>0.83284354220591195</v>
      </c>
      <c r="L113" s="4">
        <f>'1'!L113</f>
        <v>1.3130938206191753</v>
      </c>
      <c r="M113" s="4">
        <f>'1'!M113</f>
        <v>0.96788243126520201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1.6413672757739692</v>
      </c>
      <c r="S113" s="4">
        <f>'1'!S113</f>
        <v>0.98482036546438145</v>
      </c>
      <c r="T113" s="4">
        <f>'1'!T113</f>
        <v>1.2098530390815025</v>
      </c>
      <c r="U113" s="4">
        <f>'1'!U113</f>
        <v>0.72591182344890148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0.97298318590768995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1.2162289823846124</v>
      </c>
      <c r="I114" s="4">
        <f>'1'!I114</f>
        <v>0.72973738943076749</v>
      </c>
      <c r="J114" s="4">
        <f>'1'!J114</f>
        <v>2.1028808621669275</v>
      </c>
      <c r="K114" s="4">
        <f>'1'!K114</f>
        <v>0.84856857663806096</v>
      </c>
      <c r="L114" s="4">
        <f>'1'!L114</f>
        <v>1.3200138443588256</v>
      </c>
      <c r="M114" s="4">
        <f>'1'!M114</f>
        <v>0.97298318590768995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1.6500173054485321</v>
      </c>
      <c r="S114" s="4">
        <f>'1'!S114</f>
        <v>0.99001038326911917</v>
      </c>
      <c r="T114" s="4">
        <f>'1'!T114</f>
        <v>1.2162289823846124</v>
      </c>
      <c r="U114" s="4">
        <f>'1'!U114</f>
        <v>0.72973738943076749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0.97720553571267199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1.2215069196408399</v>
      </c>
      <c r="I115" s="4">
        <f>'1'!I115</f>
        <v>0.73290415178450397</v>
      </c>
      <c r="J115" s="4">
        <f>'1'!J115</f>
        <v>2.1474268636521114</v>
      </c>
      <c r="K115" s="4">
        <f>'1'!K115</f>
        <v>0.86654407765443697</v>
      </c>
      <c r="L115" s="4">
        <f>'1'!L115</f>
        <v>1.3257421655456942</v>
      </c>
      <c r="M115" s="4">
        <f>'1'!M115</f>
        <v>0.97720553571267199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1.6571777069321179</v>
      </c>
      <c r="S115" s="4">
        <f>'1'!S115</f>
        <v>0.99430662415927062</v>
      </c>
      <c r="T115" s="4">
        <f>'1'!T115</f>
        <v>1.2215069196408399</v>
      </c>
      <c r="U115" s="4">
        <f>'1'!U115</f>
        <v>0.73290415178450397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0.98071532390103899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1.2258941548762987</v>
      </c>
      <c r="I116" s="4">
        <f>'1'!I116</f>
        <v>0.73553649292577927</v>
      </c>
      <c r="J116" s="4">
        <f>'1'!J116</f>
        <v>2.1863907744235709</v>
      </c>
      <c r="K116" s="4">
        <f>'1'!K116</f>
        <v>0.88226705602113298</v>
      </c>
      <c r="L116" s="4">
        <f>'1'!L116</f>
        <v>1.3305037781475497</v>
      </c>
      <c r="M116" s="4">
        <f>'1'!M116</f>
        <v>0.98071532390103899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1.6631297226844373</v>
      </c>
      <c r="S116" s="4">
        <f>'1'!S116</f>
        <v>0.99787783361066229</v>
      </c>
      <c r="T116" s="4">
        <f>'1'!T116</f>
        <v>1.2258941548762987</v>
      </c>
      <c r="U116" s="4">
        <f>'1'!U116</f>
        <v>0.73553649292577927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0.98360171712387301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1.2295021464048412</v>
      </c>
      <c r="I117" s="4">
        <f>'1'!I117</f>
        <v>0.73770128784290478</v>
      </c>
      <c r="J117" s="4">
        <f>'1'!J117</f>
        <v>2.2179181980739848</v>
      </c>
      <c r="K117" s="4">
        <f>'1'!K117</f>
        <v>0.89498921327379299</v>
      </c>
      <c r="L117" s="4">
        <f>'1'!L117</f>
        <v>1.3344196515866678</v>
      </c>
      <c r="M117" s="4">
        <f>'1'!M117</f>
        <v>0.98360171712387301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1.6680245644833347</v>
      </c>
      <c r="S117" s="4">
        <f>'1'!S117</f>
        <v>1.0008147386900008</v>
      </c>
      <c r="T117" s="4">
        <f>'1'!T117</f>
        <v>1.2295021464048412</v>
      </c>
      <c r="U117" s="4">
        <f>'1'!U117</f>
        <v>0.73770128784290478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0.98603012458153105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1.2325376557269139</v>
      </c>
      <c r="I118" s="4">
        <f>'1'!I118</f>
        <v>0.73952259343614823</v>
      </c>
      <c r="J118" s="4">
        <f>'1'!J118</f>
        <v>2.2529259330321274</v>
      </c>
      <c r="K118" s="4">
        <f>'1'!K118</f>
        <v>0.90911576906646996</v>
      </c>
      <c r="L118" s="4">
        <f>'1'!L118</f>
        <v>1.3377141910096306</v>
      </c>
      <c r="M118" s="4">
        <f>'1'!M118</f>
        <v>0.98603012458153105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1.6721427387620382</v>
      </c>
      <c r="S118" s="4">
        <f>'1'!S118</f>
        <v>1.003285643257223</v>
      </c>
      <c r="T118" s="4">
        <f>'1'!T118</f>
        <v>1.2325376557269139</v>
      </c>
      <c r="U118" s="4">
        <f>'1'!U118</f>
        <v>0.73952259343614823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0.98820091806030996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1.2352511475753873</v>
      </c>
      <c r="I119" s="4">
        <f>'1'!I119</f>
        <v>0.74115068854523247</v>
      </c>
      <c r="J119" s="4">
        <f>'1'!J119</f>
        <v>2.2810089529880231</v>
      </c>
      <c r="K119" s="4">
        <f>'1'!K119</f>
        <v>0.92044801745980798</v>
      </c>
      <c r="L119" s="4">
        <f>'1'!L119</f>
        <v>1.3406592341375432</v>
      </c>
      <c r="M119" s="4">
        <f>'1'!M119</f>
        <v>0.98820091806030996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1.6758240426719291</v>
      </c>
      <c r="S119" s="4">
        <f>'1'!S119</f>
        <v>1.0054944256031573</v>
      </c>
      <c r="T119" s="4">
        <f>'1'!T119</f>
        <v>1.2352511475753873</v>
      </c>
      <c r="U119" s="4">
        <f>'1'!U119</f>
        <v>0.74115068854523247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0.99019069375448399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1.237738367193105</v>
      </c>
      <c r="I120" s="4">
        <f>'1'!I120</f>
        <v>0.74264302031586293</v>
      </c>
      <c r="J120" s="4">
        <f>'1'!J120</f>
        <v>2.3086664219922448</v>
      </c>
      <c r="K120" s="4">
        <f>'1'!K120</f>
        <v>0.93160854468156395</v>
      </c>
      <c r="L120" s="4">
        <f>'1'!L120</f>
        <v>1.3433586964730904</v>
      </c>
      <c r="M120" s="4">
        <f>'1'!M120</f>
        <v>0.99019069375448399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1.6791983705913629</v>
      </c>
      <c r="S120" s="4">
        <f>'1'!S120</f>
        <v>1.0075190223548178</v>
      </c>
      <c r="T120" s="4">
        <f>'1'!T120</f>
        <v>1.237738367193105</v>
      </c>
      <c r="U120" s="4">
        <f>'1'!U120</f>
        <v>0.74264302031586293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0.991324215622854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1.2391552695285675</v>
      </c>
      <c r="I121" s="4">
        <f>'1'!I121</f>
        <v>0.74349316171714053</v>
      </c>
      <c r="J121" s="4">
        <f>'1'!J121</f>
        <v>2.3324760027005422</v>
      </c>
      <c r="K121" s="4">
        <f>'1'!K121</f>
        <v>0.94121634623394002</v>
      </c>
      <c r="L121" s="4">
        <f>'1'!L121</f>
        <v>1.3448965077948103</v>
      </c>
      <c r="M121" s="4">
        <f>'1'!M121</f>
        <v>0.991324215622854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1.6811206347435128</v>
      </c>
      <c r="S121" s="4">
        <f>'1'!S121</f>
        <v>1.0086723808461078</v>
      </c>
      <c r="T121" s="4">
        <f>'1'!T121</f>
        <v>1.2391552695285675</v>
      </c>
      <c r="U121" s="4">
        <f>'1'!U121</f>
        <v>0.74349316171714053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0.99235498767511698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1.2404437345938963</v>
      </c>
      <c r="I122" s="4">
        <f>'1'!I122</f>
        <v>0.74426624075633774</v>
      </c>
      <c r="J122" s="4">
        <f>'1'!J122</f>
        <v>2.3560446296715565</v>
      </c>
      <c r="K122" s="4">
        <f>'1'!K122</f>
        <v>0.95072691651964703</v>
      </c>
      <c r="L122" s="4">
        <f>'1'!L122</f>
        <v>1.3462949218671931</v>
      </c>
      <c r="M122" s="4">
        <f>'1'!M122</f>
        <v>0.99235498767511698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1.6828686523339913</v>
      </c>
      <c r="S122" s="4">
        <f>'1'!S122</f>
        <v>1.009721191400395</v>
      </c>
      <c r="T122" s="4">
        <f>'1'!T122</f>
        <v>1.2404437345938963</v>
      </c>
      <c r="U122" s="4">
        <f>'1'!U122</f>
        <v>0.74426624075633774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0.99320105278714699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1.2415013159839337</v>
      </c>
      <c r="I123" s="4">
        <f>'1'!I123</f>
        <v>0.74490078959036021</v>
      </c>
      <c r="J123" s="4">
        <f>'1'!J123</f>
        <v>2.3804299324015359</v>
      </c>
      <c r="K123" s="4">
        <f>'1'!K123</f>
        <v>0.96056703728005199</v>
      </c>
      <c r="L123" s="4">
        <f>'1'!L123</f>
        <v>1.3474427501927841</v>
      </c>
      <c r="M123" s="4">
        <f>'1'!M123</f>
        <v>0.99320105278714699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1.6843034377409802</v>
      </c>
      <c r="S123" s="4">
        <f>'1'!S123</f>
        <v>1.0105820626445881</v>
      </c>
      <c r="T123" s="4">
        <f>'1'!T123</f>
        <v>1.2415013159839337</v>
      </c>
      <c r="U123" s="4">
        <f>'1'!U123</f>
        <v>0.74490078959036021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0.99397443791641704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1.2424680473955214</v>
      </c>
      <c r="I124" s="4">
        <f>'1'!I124</f>
        <v>0.74548082843731278</v>
      </c>
      <c r="J124" s="4">
        <f>'1'!J124</f>
        <v>2.3969907674571997</v>
      </c>
      <c r="K124" s="4">
        <f>'1'!K124</f>
        <v>0.96724977641375698</v>
      </c>
      <c r="L124" s="4">
        <f>'1'!L124</f>
        <v>1.3484919760092666</v>
      </c>
      <c r="M124" s="4">
        <f>'1'!M124</f>
        <v>0.99397443791641704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1.6856149700115832</v>
      </c>
      <c r="S124" s="4">
        <f>'1'!S124</f>
        <v>1.01136898200695</v>
      </c>
      <c r="T124" s="4">
        <f>'1'!T124</f>
        <v>1.2424680473955214</v>
      </c>
      <c r="U124" s="4">
        <f>'1'!U124</f>
        <v>0.74548082843731278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0.99487807123712402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1.243597589046405</v>
      </c>
      <c r="I125" s="4">
        <f>'1'!I125</f>
        <v>0.74615855342784299</v>
      </c>
      <c r="J125" s="4">
        <f>'1'!J125</f>
        <v>2.4153369861522913</v>
      </c>
      <c r="K125" s="4">
        <f>'1'!K125</f>
        <v>0.97465296551727199</v>
      </c>
      <c r="L125" s="4">
        <f>'1'!L125</f>
        <v>1.3497179052039674</v>
      </c>
      <c r="M125" s="4">
        <f>'1'!M125</f>
        <v>0.99487807123712402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1.6871473815049591</v>
      </c>
      <c r="S125" s="4">
        <f>'1'!S125</f>
        <v>1.0122884289029757</v>
      </c>
      <c r="T125" s="4">
        <f>'1'!T125</f>
        <v>1.243597589046405</v>
      </c>
      <c r="U125" s="4">
        <f>'1'!U125</f>
        <v>0.74615855342784299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0.99542201853971402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1.2442775231746426</v>
      </c>
      <c r="I126" s="4">
        <f>'1'!I126</f>
        <v>0.74656651390478546</v>
      </c>
      <c r="J126" s="4">
        <f>'1'!J126</f>
        <v>2.4339346809365132</v>
      </c>
      <c r="K126" s="4">
        <f>'1'!K126</f>
        <v>0.98215763193738204</v>
      </c>
      <c r="L126" s="4">
        <f>'1'!L126</f>
        <v>1.3504558603715591</v>
      </c>
      <c r="M126" s="4">
        <f>'1'!M126</f>
        <v>0.99542201853971402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1.6880698254644488</v>
      </c>
      <c r="S126" s="4">
        <f>'1'!S126</f>
        <v>1.0128418952786693</v>
      </c>
      <c r="T126" s="4">
        <f>'1'!T126</f>
        <v>1.2442775231746426</v>
      </c>
      <c r="U126" s="4">
        <f>'1'!U126</f>
        <v>0.74656651390478546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0.99580713589375203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1.24475891986719</v>
      </c>
      <c r="I127" s="4">
        <f>'1'!I127</f>
        <v>0.74685535192031405</v>
      </c>
      <c r="J127" s="4">
        <f>'1'!J127</f>
        <v>2.445774801017484</v>
      </c>
      <c r="K127" s="4">
        <f>'1'!K127</f>
        <v>0.98693543653158999</v>
      </c>
      <c r="L127" s="4">
        <f>'1'!L127</f>
        <v>1.3509783362441083</v>
      </c>
      <c r="M127" s="4">
        <f>'1'!M127</f>
        <v>0.99580713589375203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1.6887229203051355</v>
      </c>
      <c r="S127" s="4">
        <f>'1'!S127</f>
        <v>1.0132337521830812</v>
      </c>
      <c r="T127" s="4">
        <f>'1'!T127</f>
        <v>1.24475891986719</v>
      </c>
      <c r="U127" s="4">
        <f>'1'!U127</f>
        <v>0.74685535192031405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0.99653949317708701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1.2456743664713588</v>
      </c>
      <c r="I128" s="4">
        <f>'1'!I128</f>
        <v>0.74740461988281526</v>
      </c>
      <c r="J128" s="4">
        <f>'1'!J128</f>
        <v>2.4514045475817192</v>
      </c>
      <c r="K128" s="4">
        <f>'1'!K128</f>
        <v>0.98920718958940401</v>
      </c>
      <c r="L128" s="4">
        <f>'1'!L128</f>
        <v>1.3519719009500775</v>
      </c>
      <c r="M128" s="4">
        <f>'1'!M128</f>
        <v>0.99653949317708701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1.6899648761875969</v>
      </c>
      <c r="S128" s="4">
        <f>'1'!S128</f>
        <v>1.013978925712558</v>
      </c>
      <c r="T128" s="4">
        <f>'1'!T128</f>
        <v>1.2456743664713588</v>
      </c>
      <c r="U128" s="4">
        <f>'1'!U128</f>
        <v>0.74740461988281526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0.99666427535297897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1.2458303441912237</v>
      </c>
      <c r="I129" s="4">
        <f>'1'!I129</f>
        <v>0.7474982065147342</v>
      </c>
      <c r="J129" s="4">
        <f>'1'!J129</f>
        <v>2.4599442196614763</v>
      </c>
      <c r="K129" s="4">
        <f>'1'!K129</f>
        <v>0.99265317529028096</v>
      </c>
      <c r="L129" s="4">
        <f>'1'!L129</f>
        <v>1.3521411887672692</v>
      </c>
      <c r="M129" s="4">
        <f>'1'!M129</f>
        <v>0.99666427535297897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1.6901764859590864</v>
      </c>
      <c r="S129" s="4">
        <f>'1'!S129</f>
        <v>1.0141058915754519</v>
      </c>
      <c r="T129" s="4">
        <f>'1'!T129</f>
        <v>1.2458303441912237</v>
      </c>
      <c r="U129" s="4">
        <f>'1'!U129</f>
        <v>0.7474982065147342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0.99709832026200795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1.2463729003275099</v>
      </c>
      <c r="I130" s="4">
        <f>'1'!I130</f>
        <v>0.74782374019650599</v>
      </c>
      <c r="J130" s="4">
        <f>'1'!J130</f>
        <v>2.4690944512276745</v>
      </c>
      <c r="K130" s="4">
        <f>'1'!K130</f>
        <v>0.99634553804640802</v>
      </c>
      <c r="L130" s="4">
        <f>'1'!L130</f>
        <v>1.3527300430221938</v>
      </c>
      <c r="M130" s="4">
        <f>'1'!M130</f>
        <v>0.99709832026200795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1.6909125537777423</v>
      </c>
      <c r="S130" s="4">
        <f>'1'!S130</f>
        <v>1.0145475322666453</v>
      </c>
      <c r="T130" s="4">
        <f>'1'!T130</f>
        <v>1.2463729003275099</v>
      </c>
      <c r="U130" s="4">
        <f>'1'!U130</f>
        <v>0.74782374019650599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0.99679868147466799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1.2459983518433351</v>
      </c>
      <c r="I131" s="4">
        <f>'1'!I131</f>
        <v>0.74759901110600102</v>
      </c>
      <c r="J131" s="4">
        <f>'1'!J131</f>
        <v>2.4773839995976901</v>
      </c>
      <c r="K131" s="4">
        <f>'1'!K131</f>
        <v>0.99969059215188305</v>
      </c>
      <c r="L131" s="4">
        <f>'1'!L131</f>
        <v>1.352323533070815</v>
      </c>
      <c r="M131" s="4">
        <f>'1'!M131</f>
        <v>0.99679868147466799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1.6904044163385188</v>
      </c>
      <c r="S131" s="4">
        <f>'1'!S131</f>
        <v>1.0142426498031112</v>
      </c>
      <c r="T131" s="4">
        <f>'1'!T131</f>
        <v>1.2459983518433351</v>
      </c>
      <c r="U131" s="4">
        <f>'1'!U131</f>
        <v>0.74759901110600102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0.99703120945116597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1.2462890118139573</v>
      </c>
      <c r="I132" s="4">
        <f>'1'!I132</f>
        <v>0.74777340708837448</v>
      </c>
      <c r="J132" s="4">
        <f>'1'!J132</f>
        <v>2.4781507588913079</v>
      </c>
      <c r="K132" s="4">
        <f>'1'!K132</f>
        <v>1</v>
      </c>
      <c r="L132" s="4">
        <f>'1'!L132</f>
        <v>1.3526389960229233</v>
      </c>
      <c r="M132" s="4">
        <f>'1'!M132</f>
        <v>0.99703120945116597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1.6907987450286541</v>
      </c>
      <c r="S132" s="4">
        <f>'1'!S132</f>
        <v>1.0144792470171924</v>
      </c>
      <c r="T132" s="4">
        <f>'1'!T132</f>
        <v>1.2462890118139573</v>
      </c>
      <c r="U132" s="4">
        <f>'1'!U132</f>
        <v>0.74777340708837448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0.99707343949667004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1.2463417993708377</v>
      </c>
      <c r="I133" s="4">
        <f>'1'!I133</f>
        <v>0.74780507962250253</v>
      </c>
      <c r="J133" s="4">
        <f>'1'!J133</f>
        <v>2.474074799640738</v>
      </c>
      <c r="K133" s="4">
        <f>'1'!K133</f>
        <v>0.99835524161072697</v>
      </c>
      <c r="L133" s="4">
        <f>'1'!L133</f>
        <v>1.3526962881175046</v>
      </c>
      <c r="M133" s="4">
        <f>'1'!M133</f>
        <v>0.99707343949667004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1.6908703601468809</v>
      </c>
      <c r="S133" s="4">
        <f>'1'!S133</f>
        <v>1.0145222160881284</v>
      </c>
      <c r="T133" s="4">
        <f>'1'!T133</f>
        <v>1.2463417993708377</v>
      </c>
      <c r="U133" s="4">
        <f>'1'!U133</f>
        <v>0.74780507962250253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0.99695148076954099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1.2461893509619262</v>
      </c>
      <c r="I134" s="4">
        <f>'1'!I134</f>
        <v>0.7477136105771558</v>
      </c>
      <c r="J134" s="4">
        <f>'1'!J134</f>
        <v>2.4589082608431374</v>
      </c>
      <c r="K134" s="4">
        <f>'1'!K134</f>
        <v>0.99223513824607701</v>
      </c>
      <c r="L134" s="4">
        <f>'1'!L134</f>
        <v>1.3525308307791022</v>
      </c>
      <c r="M134" s="4">
        <f>'1'!M134</f>
        <v>0.99695148076954099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1.6906635384738777</v>
      </c>
      <c r="S134" s="4">
        <f>'1'!S134</f>
        <v>1.0143981230843266</v>
      </c>
      <c r="T134" s="4">
        <f>'1'!T134</f>
        <v>1.2461893509619262</v>
      </c>
      <c r="U134" s="4">
        <f>'1'!U134</f>
        <v>0.7477136105771558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0.99670366445660896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1.2458795805707612</v>
      </c>
      <c r="I135" s="4">
        <f>'1'!I135</f>
        <v>0.74752774834245672</v>
      </c>
      <c r="J135" s="4">
        <f>'1'!J135</f>
        <v>2.4481597735436966</v>
      </c>
      <c r="K135" s="4">
        <f>'1'!K135</f>
        <v>0.987897836626764</v>
      </c>
      <c r="L135" s="4">
        <f>'1'!L135</f>
        <v>1.352194626650741</v>
      </c>
      <c r="M135" s="4">
        <f>'1'!M135</f>
        <v>0.99670366445660896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1.6902432833134262</v>
      </c>
      <c r="S135" s="4">
        <f>'1'!S135</f>
        <v>1.0141459699880557</v>
      </c>
      <c r="T135" s="4">
        <f>'1'!T135</f>
        <v>1.2458795805707612</v>
      </c>
      <c r="U135" s="4">
        <f>'1'!U135</f>
        <v>0.74752774834245672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0.99668941622423801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1.2458617702802974</v>
      </c>
      <c r="I136" s="4">
        <f>'1'!I136</f>
        <v>0.74751706216817848</v>
      </c>
      <c r="J136" s="4">
        <f>'1'!J136</f>
        <v>2.4350276293277382</v>
      </c>
      <c r="K136" s="4">
        <f>'1'!K136</f>
        <v>0.98259866579591704</v>
      </c>
      <c r="L136" s="4">
        <f>'1'!L136</f>
        <v>1.3521752965489882</v>
      </c>
      <c r="M136" s="4">
        <f>'1'!M136</f>
        <v>0.99668941622423801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1.6902191206862351</v>
      </c>
      <c r="S136" s="4">
        <f>'1'!S136</f>
        <v>1.0141314724117412</v>
      </c>
      <c r="T136" s="4">
        <f>'1'!T136</f>
        <v>1.2458617702802974</v>
      </c>
      <c r="U136" s="4">
        <f>'1'!U136</f>
        <v>0.74751706216817848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0.996521534030399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1.2456519175379988</v>
      </c>
      <c r="I137" s="4">
        <f>'1'!I137</f>
        <v>0.74739115052279925</v>
      </c>
      <c r="J137" s="4">
        <f>'1'!J137</f>
        <v>2.4183375496075645</v>
      </c>
      <c r="K137" s="4">
        <f>'1'!K137</f>
        <v>0.97586377298913696</v>
      </c>
      <c r="L137" s="4">
        <f>'1'!L137</f>
        <v>1.3519475363746105</v>
      </c>
      <c r="M137" s="4">
        <f>'1'!M137</f>
        <v>0.996521534030399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1.6899344204682631</v>
      </c>
      <c r="S137" s="4">
        <f>'1'!S137</f>
        <v>1.0139606522809579</v>
      </c>
      <c r="T137" s="4">
        <f>'1'!T137</f>
        <v>1.2456519175379988</v>
      </c>
      <c r="U137" s="4">
        <f>'1'!U137</f>
        <v>0.74739115052279925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0.99717394857170805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1.246467435714635</v>
      </c>
      <c r="I138" s="4">
        <f>'1'!I138</f>
        <v>0.74788046142878106</v>
      </c>
      <c r="J138" s="4">
        <f>'1'!J138</f>
        <v>2.3900986068174332</v>
      </c>
      <c r="K138" s="4">
        <f>'1'!K138</f>
        <v>0.96446860556890901</v>
      </c>
      <c r="L138" s="4">
        <f>'1'!L138</f>
        <v>1.3528326454281505</v>
      </c>
      <c r="M138" s="4">
        <f>'1'!M138</f>
        <v>0.99717394857170805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1.6910408067851881</v>
      </c>
      <c r="S138" s="4">
        <f>'1'!S138</f>
        <v>1.0146244840711129</v>
      </c>
      <c r="T138" s="4">
        <f>'1'!T138</f>
        <v>1.246467435714635</v>
      </c>
      <c r="U138" s="4">
        <f>'1'!U138</f>
        <v>0.74788046142878106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0.99742186259967802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1.2467773282495975</v>
      </c>
      <c r="I139" s="4">
        <f>'1'!I139</f>
        <v>0.74806639694975852</v>
      </c>
      <c r="J139" s="4">
        <f>'1'!J139</f>
        <v>2.365539561218398</v>
      </c>
      <c r="K139" s="4">
        <f>'1'!K139</f>
        <v>0.95455837492175399</v>
      </c>
      <c r="L139" s="4">
        <f>'1'!L139</f>
        <v>1.3531689821232453</v>
      </c>
      <c r="M139" s="4">
        <f>'1'!M139</f>
        <v>0.99742186259967802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1.6914612276540566</v>
      </c>
      <c r="S139" s="4">
        <f>'1'!S139</f>
        <v>1.014876736592434</v>
      </c>
      <c r="T139" s="4">
        <f>'1'!T139</f>
        <v>1.2467773282495975</v>
      </c>
      <c r="U139" s="4">
        <f>'1'!U139</f>
        <v>0.74806639694975852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0.99783368397632499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1.2472921049704062</v>
      </c>
      <c r="I140" s="4">
        <f>'1'!I140</f>
        <v>0.74837526298224377</v>
      </c>
      <c r="J140" s="4">
        <f>'1'!J140</f>
        <v>2.3475712017003634</v>
      </c>
      <c r="K140" s="4">
        <f>'1'!K140</f>
        <v>0.947307662085351</v>
      </c>
      <c r="L140" s="4">
        <f>'1'!L140</f>
        <v>1.3537276864528272</v>
      </c>
      <c r="M140" s="4">
        <f>'1'!M140</f>
        <v>0.99783368397632499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1.6921596080660339</v>
      </c>
      <c r="S140" s="4">
        <f>'1'!S140</f>
        <v>1.0152957648396204</v>
      </c>
      <c r="T140" s="4">
        <f>'1'!T140</f>
        <v>1.2472921049704062</v>
      </c>
      <c r="U140" s="4">
        <f>'1'!U140</f>
        <v>0.74837526298224377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0.997973743867269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1.2474671798340862</v>
      </c>
      <c r="I141" s="4">
        <f>'1'!I141</f>
        <v>0.74848030790045172</v>
      </c>
      <c r="J141" s="4">
        <f>'1'!J141</f>
        <v>2.3265736380050699</v>
      </c>
      <c r="K141" s="4">
        <f>'1'!K141</f>
        <v>0.93883458448102997</v>
      </c>
      <c r="L141" s="4">
        <f>'1'!L141</f>
        <v>1.3539177010365973</v>
      </c>
      <c r="M141" s="4">
        <f>'1'!M141</f>
        <v>0.997973743867269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1.6923971262957465</v>
      </c>
      <c r="S141" s="4">
        <f>'1'!S141</f>
        <v>1.0154382757774481</v>
      </c>
      <c r="T141" s="4">
        <f>'1'!T141</f>
        <v>1.2474671798340862</v>
      </c>
      <c r="U141" s="4">
        <f>'1'!U141</f>
        <v>0.74848030790045172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0.99775962831161402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1.2471995353895176</v>
      </c>
      <c r="I142" s="4">
        <f>'1'!I142</f>
        <v>0.74831972123371049</v>
      </c>
      <c r="J142" s="4">
        <f>'1'!J142</f>
        <v>2.3005121502273438</v>
      </c>
      <c r="K142" s="4">
        <f>'1'!K142</f>
        <v>0.92831807829825597</v>
      </c>
      <c r="L142" s="4">
        <f>'1'!L142</f>
        <v>1.3536272176018875</v>
      </c>
      <c r="M142" s="4">
        <f>'1'!M142</f>
        <v>0.99775962831161402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1.6920340220023595</v>
      </c>
      <c r="S142" s="4">
        <f>'1'!S142</f>
        <v>1.0152204132014155</v>
      </c>
      <c r="T142" s="4">
        <f>'1'!T142</f>
        <v>1.2471995353895176</v>
      </c>
      <c r="U142" s="4">
        <f>'1'!U142</f>
        <v>0.74831972123371049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0.99809304683913602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1.24761630854892</v>
      </c>
      <c r="I143" s="4">
        <f>'1'!I143</f>
        <v>0.74856978512935202</v>
      </c>
      <c r="J143" s="4">
        <f>'1'!J143</f>
        <v>2.272268793271579</v>
      </c>
      <c r="K143" s="4">
        <f>'1'!K143</f>
        <v>0.91692112964433303</v>
      </c>
      <c r="L143" s="4">
        <f>'1'!L143</f>
        <v>1.3540795554003915</v>
      </c>
      <c r="M143" s="4">
        <f>'1'!M143</f>
        <v>0.99809304683913602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1.6925994442504892</v>
      </c>
      <c r="S143" s="4">
        <f>'1'!S143</f>
        <v>1.0155596665502937</v>
      </c>
      <c r="T143" s="4">
        <f>'1'!T143</f>
        <v>1.24761630854892</v>
      </c>
      <c r="U143" s="4">
        <f>'1'!U143</f>
        <v>0.74856978512935202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0.99825061056457998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1.2478132632057251</v>
      </c>
      <c r="I144" s="4">
        <f>'1'!I144</f>
        <v>0.74868795792343501</v>
      </c>
      <c r="J144" s="4">
        <f>'1'!J144</f>
        <v>2.2494429855356266</v>
      </c>
      <c r="K144" s="4">
        <f>'1'!K144</f>
        <v>0.90771030675389497</v>
      </c>
      <c r="L144" s="4">
        <f>'1'!L144</f>
        <v>1.3542933168527651</v>
      </c>
      <c r="M144" s="4">
        <f>'1'!M144</f>
        <v>0.99825061056457998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1.6928666460659563</v>
      </c>
      <c r="S144" s="4">
        <f>'1'!S144</f>
        <v>1.0157199876395739</v>
      </c>
      <c r="T144" s="4">
        <f>'1'!T144</f>
        <v>1.2478132632057251</v>
      </c>
      <c r="U144" s="4">
        <f>'1'!U144</f>
        <v>0.74868795792343501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0.99827409954732005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1.2478426244341501</v>
      </c>
      <c r="I145" s="4">
        <f>'1'!I145</f>
        <v>0.74870557466049004</v>
      </c>
      <c r="J145" s="4">
        <f>'1'!J145</f>
        <v>2.2283223307819413</v>
      </c>
      <c r="K145" s="4">
        <f>'1'!K145</f>
        <v>0.89918755862087396</v>
      </c>
      <c r="L145" s="4">
        <f>'1'!L145</f>
        <v>1.3543251835724124</v>
      </c>
      <c r="M145" s="4">
        <f>'1'!M145</f>
        <v>0.99827409954732005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1.6929064794655155</v>
      </c>
      <c r="S145" s="4">
        <f>'1'!S145</f>
        <v>1.0157438876793092</v>
      </c>
      <c r="T145" s="4">
        <f>'1'!T145</f>
        <v>1.2478426244341501</v>
      </c>
      <c r="U145" s="4">
        <f>'1'!U145</f>
        <v>0.74870557466049004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0.99858740946633795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1.2482342618329225</v>
      </c>
      <c r="I146" s="4">
        <f>'1'!I146</f>
        <v>0.74894055709975349</v>
      </c>
      <c r="J146" s="4">
        <f>'1'!J146</f>
        <v>2.2075305293634555</v>
      </c>
      <c r="K146" s="4">
        <f>'1'!K146</f>
        <v>0.890797511589277</v>
      </c>
      <c r="L146" s="4">
        <f>'1'!L146</f>
        <v>1.3547502406922769</v>
      </c>
      <c r="M146" s="4">
        <f>'1'!M146</f>
        <v>0.99858740946633795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1.6934378008653461</v>
      </c>
      <c r="S146" s="4">
        <f>'1'!S146</f>
        <v>1.0160626805192077</v>
      </c>
      <c r="T146" s="4">
        <f>'1'!T146</f>
        <v>1.2482342618329225</v>
      </c>
      <c r="U146" s="4">
        <f>'1'!U146</f>
        <v>0.74894055709975349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0.99830529277735802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1.2478816159716974</v>
      </c>
      <c r="I147" s="4">
        <f>'1'!I147</f>
        <v>0.74872896958301849</v>
      </c>
      <c r="J147" s="4">
        <f>'1'!J147</f>
        <v>2.1819881697246801</v>
      </c>
      <c r="K147" s="4">
        <f>'1'!K147</f>
        <v>0.88049048747174397</v>
      </c>
      <c r="L147" s="4">
        <f>'1'!L147</f>
        <v>1.3543675023874719</v>
      </c>
      <c r="M147" s="4">
        <f>'1'!M147</f>
        <v>0.99830529277735802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1.6929593779843399</v>
      </c>
      <c r="S147" s="4">
        <f>'1'!S147</f>
        <v>1.015775626790604</v>
      </c>
      <c r="T147" s="4">
        <f>'1'!T147</f>
        <v>1.2478816159716974</v>
      </c>
      <c r="U147" s="4">
        <f>'1'!U147</f>
        <v>0.74872896958301849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0.99835137789499695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1.2479392223687462</v>
      </c>
      <c r="I148" s="4">
        <f>'1'!I148</f>
        <v>0.74876353342124768</v>
      </c>
      <c r="J148" s="4">
        <f>'1'!J148</f>
        <v>2.1536797249829269</v>
      </c>
      <c r="K148" s="4">
        <f>'1'!K148</f>
        <v>0.86906727415827401</v>
      </c>
      <c r="L148" s="4">
        <f>'1'!L148</f>
        <v>1.3544300245298719</v>
      </c>
      <c r="M148" s="4">
        <f>'1'!M148</f>
        <v>0.99835137789499695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1.69303753066234</v>
      </c>
      <c r="S148" s="4">
        <f>'1'!S148</f>
        <v>1.0158225183974039</v>
      </c>
      <c r="T148" s="4">
        <f>'1'!T148</f>
        <v>1.2479392223687462</v>
      </c>
      <c r="U148" s="4">
        <f>'1'!U148</f>
        <v>0.74876353342124768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0.99880285308624495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1.2485035663578061</v>
      </c>
      <c r="I149" s="4">
        <f>'1'!I149</f>
        <v>0.74910213981468377</v>
      </c>
      <c r="J149" s="4">
        <f>'1'!J149</f>
        <v>2.1262971784774796</v>
      </c>
      <c r="K149" s="4">
        <f>'1'!K149</f>
        <v>0.85801768550544399</v>
      </c>
      <c r="L149" s="4">
        <f>'1'!L149</f>
        <v>1.3550425258674732</v>
      </c>
      <c r="M149" s="4">
        <f>'1'!M149</f>
        <v>0.99880285308624495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1.6938031573343415</v>
      </c>
      <c r="S149" s="4">
        <f>'1'!S149</f>
        <v>1.0162818944006049</v>
      </c>
      <c r="T149" s="4">
        <f>'1'!T149</f>
        <v>1.2485035663578061</v>
      </c>
      <c r="U149" s="4">
        <f>'1'!U149</f>
        <v>0.74910213981468377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0.99915955176290705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1.2489494397036338</v>
      </c>
      <c r="I150" s="4">
        <f>'1'!I150</f>
        <v>0.74936966382218029</v>
      </c>
      <c r="J150" s="4">
        <f>'1'!J150</f>
        <v>2.1006660911328012</v>
      </c>
      <c r="K150" s="4">
        <f>'1'!K150</f>
        <v>0.84767485738947201</v>
      </c>
      <c r="L150" s="4">
        <f>'1'!L150</f>
        <v>1.3555264470680428</v>
      </c>
      <c r="M150" s="4">
        <f>'1'!M150</f>
        <v>0.99915955176290705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1.6944080588350534</v>
      </c>
      <c r="S150" s="4">
        <f>'1'!S150</f>
        <v>1.0166448353010322</v>
      </c>
      <c r="T150" s="4">
        <f>'1'!T150</f>
        <v>1.2489494397036338</v>
      </c>
      <c r="U150" s="4">
        <f>'1'!U150</f>
        <v>0.74936966382218029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0.999307033577015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1.2491337919712688</v>
      </c>
      <c r="I151" s="4">
        <f>'1'!I151</f>
        <v>0.74948027518276128</v>
      </c>
      <c r="J151" s="4">
        <f>'1'!J151</f>
        <v>2.0651252810975795</v>
      </c>
      <c r="K151" s="4">
        <f>'1'!K151</f>
        <v>0.83333319156962404</v>
      </c>
      <c r="L151" s="4">
        <f>'1'!L151</f>
        <v>1.3557265307274864</v>
      </c>
      <c r="M151" s="4">
        <f>'1'!M151</f>
        <v>0.999307033577015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1.694658163409358</v>
      </c>
      <c r="S151" s="4">
        <f>'1'!S151</f>
        <v>1.0167948980456147</v>
      </c>
      <c r="T151" s="4">
        <f>'1'!T151</f>
        <v>1.2491337919712688</v>
      </c>
      <c r="U151" s="4">
        <f>'1'!U151</f>
        <v>0.74948027518276128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0.99946051832042704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1.2493256479005339</v>
      </c>
      <c r="I152" s="4">
        <f>'1'!I152</f>
        <v>0.74959538874032028</v>
      </c>
      <c r="J152" s="4">
        <f>'1'!J152</f>
        <v>2.0333818486172106</v>
      </c>
      <c r="K152" s="4">
        <f>'1'!K152</f>
        <v>0.82052386898645302</v>
      </c>
      <c r="L152" s="4">
        <f>'1'!L152</f>
        <v>1.3559347583609505</v>
      </c>
      <c r="M152" s="4">
        <f>'1'!M152</f>
        <v>0.99946051832042704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1.6949184479511881</v>
      </c>
      <c r="S152" s="4">
        <f>'1'!S152</f>
        <v>1.0169510687707128</v>
      </c>
      <c r="T152" s="4">
        <f>'1'!T152</f>
        <v>1.2493256479005339</v>
      </c>
      <c r="U152" s="4">
        <f>'1'!U152</f>
        <v>0.74959538874032028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0.999382275216395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1.2492278440204938</v>
      </c>
      <c r="I153" s="4">
        <f>'1'!I153</f>
        <v>0.74953670641229619</v>
      </c>
      <c r="J153" s="4">
        <f>'1'!J153</f>
        <v>2.0000349658740015</v>
      </c>
      <c r="K153" s="4">
        <f>'1'!K153</f>
        <v>0.80706751140870503</v>
      </c>
      <c r="L153" s="4">
        <f>'1'!L153</f>
        <v>1.3558286085507134</v>
      </c>
      <c r="M153" s="4">
        <f>'1'!M153</f>
        <v>0.999382275216395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1.6947857606883918</v>
      </c>
      <c r="S153" s="4">
        <f>'1'!S153</f>
        <v>1.016871456413035</v>
      </c>
      <c r="T153" s="4">
        <f>'1'!T153</f>
        <v>1.2492278440204938</v>
      </c>
      <c r="U153" s="4">
        <f>'1'!U153</f>
        <v>0.74953670641229619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0.99913478651015797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1.2489184831376974</v>
      </c>
      <c r="I154" s="4">
        <f>'1'!I154</f>
        <v>0.74935108988261845</v>
      </c>
      <c r="J154" s="4">
        <f>'1'!J154</f>
        <v>1.96390980875218</v>
      </c>
      <c r="K154" s="4">
        <f>'1'!K154</f>
        <v>0.79249004593683703</v>
      </c>
      <c r="L154" s="4">
        <f>'1'!L154</f>
        <v>1.3554928488754312</v>
      </c>
      <c r="M154" s="4">
        <f>'1'!M154</f>
        <v>0.99913478651015797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1.694366061094289</v>
      </c>
      <c r="S154" s="4">
        <f>'1'!S154</f>
        <v>1.0166196366565734</v>
      </c>
      <c r="T154" s="4">
        <f>'1'!T154</f>
        <v>1.2489184831376974</v>
      </c>
      <c r="U154" s="4">
        <f>'1'!U154</f>
        <v>0.74935108988261845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0.99916832602532202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1.2489604075316525</v>
      </c>
      <c r="I155" s="4">
        <f>'1'!I155</f>
        <v>0.74937624451899154</v>
      </c>
      <c r="J155" s="4">
        <f>'1'!J155</f>
        <v>1.9211465535034602</v>
      </c>
      <c r="K155" s="4">
        <f>'1'!K155</f>
        <v>0.77523393062775403</v>
      </c>
      <c r="L155" s="4">
        <f>'1'!L155</f>
        <v>1.3555383508172849</v>
      </c>
      <c r="M155" s="4">
        <f>'1'!M155</f>
        <v>0.99916832602532202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1.6944229385216061</v>
      </c>
      <c r="S155" s="4">
        <f>'1'!S155</f>
        <v>1.0166537631129637</v>
      </c>
      <c r="T155" s="4">
        <f>'1'!T155</f>
        <v>1.2489604075316525</v>
      </c>
      <c r="U155" s="4">
        <f>'1'!U155</f>
        <v>0.74937624451899154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0.99943644273158405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1.2492955534144801</v>
      </c>
      <c r="I156" s="4">
        <f>'1'!I156</f>
        <v>0.74957733204868804</v>
      </c>
      <c r="J156" s="4">
        <f>'1'!J156</f>
        <v>1.8780878624681188</v>
      </c>
      <c r="K156" s="4">
        <f>'1'!K156</f>
        <v>0.75785859909037601</v>
      </c>
      <c r="L156" s="4">
        <f>'1'!L156</f>
        <v>1.3559020958123635</v>
      </c>
      <c r="M156" s="4">
        <f>'1'!M156</f>
        <v>0.99943644273158405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1.6948776197654545</v>
      </c>
      <c r="S156" s="4">
        <f>'1'!S156</f>
        <v>1.0169265718592726</v>
      </c>
      <c r="T156" s="4">
        <f>'1'!T156</f>
        <v>1.2492955534144801</v>
      </c>
      <c r="U156" s="4">
        <f>'1'!U156</f>
        <v>0.74957733204868804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0.99962538684757496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1.2495317335594687</v>
      </c>
      <c r="I157" s="4">
        <f>'1'!I157</f>
        <v>0.74971904013568125</v>
      </c>
      <c r="J157" s="4">
        <f>'1'!J157</f>
        <v>1.8379952816895044</v>
      </c>
      <c r="K157" s="4">
        <f>'1'!K157</f>
        <v>0.74168017223931904</v>
      </c>
      <c r="L157" s="4">
        <f>'1'!L157</f>
        <v>1.3561584299942184</v>
      </c>
      <c r="M157" s="4">
        <f>'1'!M157</f>
        <v>0.99962538684757496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1.6951980374927731</v>
      </c>
      <c r="S157" s="4">
        <f>'1'!S157</f>
        <v>1.0171188224956638</v>
      </c>
      <c r="T157" s="4">
        <f>'1'!T157</f>
        <v>1.2495317335594687</v>
      </c>
      <c r="U157" s="4">
        <f>'1'!U157</f>
        <v>0.74971904013568125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0.99947119819404395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1.2493389977425549</v>
      </c>
      <c r="I158" s="4">
        <f>'1'!I158</f>
        <v>0.74960339864553294</v>
      </c>
      <c r="J158" s="4">
        <f>'1'!J158</f>
        <v>1.7995016556862788</v>
      </c>
      <c r="K158" s="4">
        <f>'1'!K158</f>
        <v>0.72614696633361897</v>
      </c>
      <c r="L158" s="4">
        <f>'1'!L158</f>
        <v>1.355949247389368</v>
      </c>
      <c r="M158" s="4">
        <f>'1'!M158</f>
        <v>0.99947119819404395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1.69493655923671</v>
      </c>
      <c r="S158" s="4">
        <f>'1'!S158</f>
        <v>1.0169619355420259</v>
      </c>
      <c r="T158" s="4">
        <f>'1'!T158</f>
        <v>1.2493389977425549</v>
      </c>
      <c r="U158" s="4">
        <f>'1'!U158</f>
        <v>0.74960339864553294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0.99947505622698296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1.2493438202837286</v>
      </c>
      <c r="I159" s="4">
        <f>'1'!I159</f>
        <v>0.74960629217023722</v>
      </c>
      <c r="J159" s="4">
        <f>'1'!J159</f>
        <v>1.7638826151001672</v>
      </c>
      <c r="K159" s="4">
        <f>'1'!K159</f>
        <v>0.71177373239766295</v>
      </c>
      <c r="L159" s="4">
        <f>'1'!L159</f>
        <v>1.3559544814540108</v>
      </c>
      <c r="M159" s="4">
        <f>'1'!M159</f>
        <v>0.99947505622698296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1.6949431018175134</v>
      </c>
      <c r="S159" s="4">
        <f>'1'!S159</f>
        <v>1.0169658610905081</v>
      </c>
      <c r="T159" s="4">
        <f>'1'!T159</f>
        <v>1.2493438202837286</v>
      </c>
      <c r="U159" s="4">
        <f>'1'!U159</f>
        <v>0.74960629217023722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0.99993187659567695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1.2499148457445961</v>
      </c>
      <c r="I160" s="4">
        <f>'1'!I160</f>
        <v>0.74994890744675768</v>
      </c>
      <c r="J160" s="4">
        <f>'1'!J160</f>
        <v>1.7282027415854144</v>
      </c>
      <c r="K160" s="4">
        <f>'1'!K160</f>
        <v>0.69737595075070802</v>
      </c>
      <c r="L160" s="4">
        <f>'1'!L160</f>
        <v>1.3565742344156189</v>
      </c>
      <c r="M160" s="4">
        <f>'1'!M160</f>
        <v>0.99993187659567695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1.6957177930195235</v>
      </c>
      <c r="S160" s="4">
        <f>'1'!S160</f>
        <v>1.0174306758117142</v>
      </c>
      <c r="T160" s="4">
        <f>'1'!T160</f>
        <v>1.2499148457445961</v>
      </c>
      <c r="U160" s="4">
        <f>'1'!U160</f>
        <v>0.74994890744675768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0.99991356544934396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1.24989195681168</v>
      </c>
      <c r="I161" s="4">
        <f>'1'!I161</f>
        <v>0.74993517408700794</v>
      </c>
      <c r="J161" s="4">
        <f>'1'!J161</f>
        <v>1.6938717485836068</v>
      </c>
      <c r="K161" s="4">
        <f>'1'!K161</f>
        <v>0.68352247840701297</v>
      </c>
      <c r="L161" s="4">
        <f>'1'!L161</f>
        <v>1.3565493922939711</v>
      </c>
      <c r="M161" s="4">
        <f>'1'!M161</f>
        <v>0.99991356544934396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1.6956867403674638</v>
      </c>
      <c r="S161" s="4">
        <f>'1'!S161</f>
        <v>1.0174120442204784</v>
      </c>
      <c r="T161" s="4">
        <f>'1'!T161</f>
        <v>1.24989195681168</v>
      </c>
      <c r="U161" s="4">
        <f>'1'!U161</f>
        <v>0.74993517408700794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0.99957504674172803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1.2494688084271601</v>
      </c>
      <c r="I162" s="4">
        <f>'1'!I162</f>
        <v>0.74968128505629605</v>
      </c>
      <c r="J162" s="4">
        <f>'1'!J162</f>
        <v>1.6577538946640855</v>
      </c>
      <c r="K162" s="4">
        <f>'1'!K162</f>
        <v>0.66894795997227496</v>
      </c>
      <c r="L162" s="4">
        <f>'1'!L162</f>
        <v>1.3560901352511983</v>
      </c>
      <c r="M162" s="4">
        <f>'1'!M162</f>
        <v>0.99957504674172803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1.6951126690639979</v>
      </c>
      <c r="S162" s="4">
        <f>'1'!S162</f>
        <v>1.0170676014383986</v>
      </c>
      <c r="T162" s="4">
        <f>'1'!T162</f>
        <v>1.2494688084271601</v>
      </c>
      <c r="U162" s="4">
        <f>'1'!U162</f>
        <v>0.74968128505629605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0.99964413590149004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1.2495551698768625</v>
      </c>
      <c r="I163" s="4">
        <f>'1'!I163</f>
        <v>0.74973310192611753</v>
      </c>
      <c r="J163" s="4">
        <f>'1'!J163</f>
        <v>1.6189483225767476</v>
      </c>
      <c r="K163" s="4">
        <f>'1'!K163</f>
        <v>0.653288875492403</v>
      </c>
      <c r="L163" s="4">
        <f>'1'!L163</f>
        <v>1.356183866210481</v>
      </c>
      <c r="M163" s="4">
        <f>'1'!M163</f>
        <v>0.99964413590149004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1.6952298327631012</v>
      </c>
      <c r="S163" s="4">
        <f>'1'!S163</f>
        <v>1.0171378996578608</v>
      </c>
      <c r="T163" s="4">
        <f>'1'!T163</f>
        <v>1.2495551698768625</v>
      </c>
      <c r="U163" s="4">
        <f>'1'!U163</f>
        <v>0.74973310192611753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0.99974091793453401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1.2496761474181675</v>
      </c>
      <c r="I164" s="4">
        <f>'1'!I164</f>
        <v>0.74980568845090056</v>
      </c>
      <c r="J164" s="4">
        <f>'1'!J164</f>
        <v>1.5844400013760545</v>
      </c>
      <c r="K164" s="4">
        <f>'1'!K164</f>
        <v>0.63936384648564004</v>
      </c>
      <c r="L164" s="4">
        <f>'1'!L164</f>
        <v>1.3563151671675309</v>
      </c>
      <c r="M164" s="4">
        <f>'1'!M164</f>
        <v>0.99974091793453401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1.6953939589594136</v>
      </c>
      <c r="S164" s="4">
        <f>'1'!S164</f>
        <v>1.0172363753756481</v>
      </c>
      <c r="T164" s="4">
        <f>'1'!T164</f>
        <v>1.2496761474181675</v>
      </c>
      <c r="U164" s="4">
        <f>'1'!U164</f>
        <v>0.74980568845090056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0.99952658421348495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1.2494082302668561</v>
      </c>
      <c r="I165" s="4">
        <f>'1'!I165</f>
        <v>0.74964493816011368</v>
      </c>
      <c r="J165" s="4">
        <f>'1'!J165</f>
        <v>1.5570274703575651</v>
      </c>
      <c r="K165" s="4">
        <f>'1'!K165</f>
        <v>0.62830215828118496</v>
      </c>
      <c r="L165" s="4">
        <f>'1'!L165</f>
        <v>1.3560243877551059</v>
      </c>
      <c r="M165" s="4">
        <f>'1'!M165</f>
        <v>0.99952658421348495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1.6950304846938824</v>
      </c>
      <c r="S165" s="4">
        <f>'1'!S165</f>
        <v>1.0170182908163294</v>
      </c>
      <c r="T165" s="4">
        <f>'1'!T165</f>
        <v>1.2494082302668561</v>
      </c>
      <c r="U165" s="4">
        <f>'1'!U165</f>
        <v>0.74964493816011368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0.99895353712828105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1.2486919214103513</v>
      </c>
      <c r="I166" s="4">
        <f>'1'!I166</f>
        <v>0.74921515284621076</v>
      </c>
      <c r="J166" s="4">
        <f>'1'!J166</f>
        <v>1.528991988089653</v>
      </c>
      <c r="K166" s="4">
        <f>'1'!K166</f>
        <v>0.61698909261424595</v>
      </c>
      <c r="L166" s="4">
        <f>'1'!L166</f>
        <v>1.3552469538827694</v>
      </c>
      <c r="M166" s="4">
        <f>'1'!M166</f>
        <v>0.99895353712828105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1.6940586923534617</v>
      </c>
      <c r="S166" s="4">
        <f>'1'!S166</f>
        <v>1.016435215412077</v>
      </c>
      <c r="T166" s="4">
        <f>'1'!T166</f>
        <v>1.2486919214103513</v>
      </c>
      <c r="U166" s="4">
        <f>'1'!U166</f>
        <v>0.74921515284621076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0.99917602017525498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1.2489700252190687</v>
      </c>
      <c r="I167" s="4">
        <f>'1'!I167</f>
        <v>0.7493820151314412</v>
      </c>
      <c r="J167" s="4">
        <f>'1'!J167</f>
        <v>1.4970787544334518</v>
      </c>
      <c r="K167" s="4">
        <f>'1'!K167</f>
        <v>0.60411125072278704</v>
      </c>
      <c r="L167" s="4">
        <f>'1'!L167</f>
        <v>1.3555487892139386</v>
      </c>
      <c r="M167" s="4">
        <f>'1'!M167</f>
        <v>0.99917602017525498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1.6944359865174232</v>
      </c>
      <c r="S167" s="4">
        <f>'1'!S167</f>
        <v>1.016661591910454</v>
      </c>
      <c r="T167" s="4">
        <f>'1'!T167</f>
        <v>1.2489700252190687</v>
      </c>
      <c r="U167" s="4">
        <f>'1'!U167</f>
        <v>0.7493820151314412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0.99988892147998598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1.2498611518499825</v>
      </c>
      <c r="I168" s="4">
        <f>'1'!I168</f>
        <v>0.74991669110998949</v>
      </c>
      <c r="J168" s="4">
        <f>'1'!J168</f>
        <v>1.4660278592450362</v>
      </c>
      <c r="K168" s="4">
        <f>'1'!K168</f>
        <v>0.59158138542826899</v>
      </c>
      <c r="L168" s="4">
        <f>'1'!L168</f>
        <v>1.3565159586424922</v>
      </c>
      <c r="M168" s="4">
        <f>'1'!M168</f>
        <v>0.99988892147998598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1.6956449483031153</v>
      </c>
      <c r="S168" s="4">
        <f>'1'!S168</f>
        <v>1.0173869689818691</v>
      </c>
      <c r="T168" s="4">
        <f>'1'!T168</f>
        <v>1.2498611518499825</v>
      </c>
      <c r="U168" s="4">
        <f>'1'!U168</f>
        <v>0.74991669110998949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0.999579487048468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1.249474358810585</v>
      </c>
      <c r="I169" s="4">
        <f>'1'!I169</f>
        <v>0.749684615286351</v>
      </c>
      <c r="J169" s="4">
        <f>'1'!J169</f>
        <v>1.4381935439128002</v>
      </c>
      <c r="K169" s="4">
        <f>'1'!K169</f>
        <v>0.580349495991208</v>
      </c>
      <c r="L169" s="4">
        <f>'1'!L169</f>
        <v>1.3560961592672911</v>
      </c>
      <c r="M169" s="4">
        <f>'1'!M169</f>
        <v>0.999579487048468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1.6951201990841138</v>
      </c>
      <c r="S169" s="4">
        <f>'1'!S169</f>
        <v>1.0170721194504684</v>
      </c>
      <c r="T169" s="4">
        <f>'1'!T169</f>
        <v>1.249474358810585</v>
      </c>
      <c r="U169" s="4">
        <f>'1'!U169</f>
        <v>0.749684615286351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0.99907277582783105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1.2488409697847889</v>
      </c>
      <c r="I170" s="4">
        <f>'1'!I170</f>
        <v>0.74930458187087323</v>
      </c>
      <c r="J170" s="4">
        <f>'1'!J170</f>
        <v>1.4130536108056841</v>
      </c>
      <c r="K170" s="4">
        <f>'1'!K170</f>
        <v>0.57020486172433904</v>
      </c>
      <c r="L170" s="4">
        <f>'1'!L170</f>
        <v>1.3554087210504542</v>
      </c>
      <c r="M170" s="4">
        <f>'1'!M170</f>
        <v>0.99907277582783105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1.6942609013130676</v>
      </c>
      <c r="S170" s="4">
        <f>'1'!S170</f>
        <v>1.0165565407878407</v>
      </c>
      <c r="T170" s="4">
        <f>'1'!T170</f>
        <v>1.2488409697847889</v>
      </c>
      <c r="U170" s="4">
        <f>'1'!U170</f>
        <v>0.74930458187087323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0.99904681036393606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1.24880851295492</v>
      </c>
      <c r="I171" s="4">
        <f>'1'!I171</f>
        <v>0.7492851077729521</v>
      </c>
      <c r="J171" s="4">
        <f>'1'!J171</f>
        <v>1.3907308412828738</v>
      </c>
      <c r="K171" s="4">
        <f>'1'!K171</f>
        <v>0.56119702818446304</v>
      </c>
      <c r="L171" s="4">
        <f>'1'!L171</f>
        <v>1.355373494571402</v>
      </c>
      <c r="M171" s="4">
        <f>'1'!M171</f>
        <v>0.99904681036393606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1.6942168682142524</v>
      </c>
      <c r="S171" s="4">
        <f>'1'!S171</f>
        <v>1.0165301209285516</v>
      </c>
      <c r="T171" s="4">
        <f>'1'!T171</f>
        <v>1.24880851295492</v>
      </c>
      <c r="U171" s="4">
        <f>'1'!U171</f>
        <v>0.7492851077729521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0.99951737745658198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1.2493967218207276</v>
      </c>
      <c r="I172" s="4">
        <f>'1'!I172</f>
        <v>0.74963803309243648</v>
      </c>
      <c r="J172" s="4">
        <f>'1'!J172</f>
        <v>1.3661503413810496</v>
      </c>
      <c r="K172" s="4">
        <f>'1'!K172</f>
        <v>0.55127814015328402</v>
      </c>
      <c r="L172" s="4">
        <f>'1'!L172</f>
        <v>1.3560118972550135</v>
      </c>
      <c r="M172" s="4">
        <f>'1'!M172</f>
        <v>0.99951737745658198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1.695014871568767</v>
      </c>
      <c r="S172" s="4">
        <f>'1'!S172</f>
        <v>1.01700892294126</v>
      </c>
      <c r="T172" s="4">
        <f>'1'!T172</f>
        <v>1.2493967218207276</v>
      </c>
      <c r="U172" s="4">
        <f>'1'!U172</f>
        <v>0.74963803309243648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0.99935408480411203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1.2491926060051401</v>
      </c>
      <c r="I173" s="4">
        <f>'1'!I173</f>
        <v>0.74951556360308402</v>
      </c>
      <c r="J173" s="4">
        <f>'1'!J173</f>
        <v>1.3456043366536885</v>
      </c>
      <c r="K173" s="4">
        <f>'1'!K173</f>
        <v>0.54298727864954199</v>
      </c>
      <c r="L173" s="4">
        <f>'1'!L173</f>
        <v>1.3557903635583737</v>
      </c>
      <c r="M173" s="4">
        <f>'1'!M173</f>
        <v>0.99935408480411203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1.694737954447967</v>
      </c>
      <c r="S173" s="4">
        <f>'1'!S173</f>
        <v>1.0168427726687803</v>
      </c>
      <c r="T173" s="4">
        <f>'1'!T173</f>
        <v>1.2491926060051401</v>
      </c>
      <c r="U173" s="4">
        <f>'1'!U173</f>
        <v>0.74951556360308402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0.99906413111260395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1.2488301638907549</v>
      </c>
      <c r="I174" s="4">
        <f>'1'!I174</f>
        <v>0.74929809833445293</v>
      </c>
      <c r="J174" s="4">
        <f>'1'!J174</f>
        <v>1.321117262273416</v>
      </c>
      <c r="K174" s="4">
        <f>'1'!K174</f>
        <v>0.53310609031085199</v>
      </c>
      <c r="L174" s="4">
        <f>'1'!L174</f>
        <v>1.3553969930535621</v>
      </c>
      <c r="M174" s="4">
        <f>'1'!M174</f>
        <v>0.99906413111260395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1.6942462413169526</v>
      </c>
      <c r="S174" s="4">
        <f>'1'!S174</f>
        <v>1.0165477447901716</v>
      </c>
      <c r="T174" s="4">
        <f>'1'!T174</f>
        <v>1.2488301638907549</v>
      </c>
      <c r="U174" s="4">
        <f>'1'!U174</f>
        <v>0.74929809833445293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0.99906585178329099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1.2488323147291138</v>
      </c>
      <c r="I175" s="4">
        <f>'1'!I175</f>
        <v>0.74929938883746827</v>
      </c>
      <c r="J175" s="4">
        <f>'1'!J175</f>
        <v>1.2991720642351161</v>
      </c>
      <c r="K175" s="4">
        <f>'1'!K175</f>
        <v>0.52425061694646402</v>
      </c>
      <c r="L175" s="4">
        <f>'1'!L175</f>
        <v>1.3553993274301079</v>
      </c>
      <c r="M175" s="4">
        <f>'1'!M175</f>
        <v>0.99906585178329099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1.694249159287635</v>
      </c>
      <c r="S175" s="4">
        <f>'1'!S175</f>
        <v>1.0165494955725809</v>
      </c>
      <c r="T175" s="4">
        <f>'1'!T175</f>
        <v>1.2488323147291138</v>
      </c>
      <c r="U175" s="4">
        <f>'1'!U175</f>
        <v>0.74929938883746827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0.999214700138088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1.2490183751726101</v>
      </c>
      <c r="I176" s="4">
        <f>'1'!I176</f>
        <v>0.74941102510356594</v>
      </c>
      <c r="J176" s="4">
        <f>'1'!J176</f>
        <v>1.2807853825932538</v>
      </c>
      <c r="K176" s="4">
        <f>'1'!K176</f>
        <v>0.51683109996353105</v>
      </c>
      <c r="L176" s="4">
        <f>'1'!L176</f>
        <v>1.3556012650297373</v>
      </c>
      <c r="M176" s="4">
        <f>'1'!M176</f>
        <v>0.999214700138088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1.6945015812871715</v>
      </c>
      <c r="S176" s="4">
        <f>'1'!S176</f>
        <v>1.0167009487723031</v>
      </c>
      <c r="T176" s="4">
        <f>'1'!T176</f>
        <v>1.2490183751726101</v>
      </c>
      <c r="U176" s="4">
        <f>'1'!U176</f>
        <v>0.74941102510356594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0.99899218039931703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1.2487402254991462</v>
      </c>
      <c r="I177" s="4">
        <f>'1'!I177</f>
        <v>0.74924413529948775</v>
      </c>
      <c r="J177" s="4">
        <f>'1'!J177</f>
        <v>1.2635611477995203</v>
      </c>
      <c r="K177" s="4">
        <f>'1'!K177</f>
        <v>0.50988066132216303</v>
      </c>
      <c r="L177" s="4">
        <f>'1'!L177</f>
        <v>1.3552993799200304</v>
      </c>
      <c r="M177" s="4">
        <f>'1'!M177</f>
        <v>0.99899218039931703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1.6941242249000379</v>
      </c>
      <c r="S177" s="4">
        <f>'1'!S177</f>
        <v>1.0164745349400228</v>
      </c>
      <c r="T177" s="4">
        <f>'1'!T177</f>
        <v>1.2487402254991462</v>
      </c>
      <c r="U177" s="4">
        <f>'1'!U177</f>
        <v>0.74924413529948775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0.99930229528289904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1.2491278691036238</v>
      </c>
      <c r="I178" s="4">
        <f>'1'!I178</f>
        <v>0.74947672146217426</v>
      </c>
      <c r="J178" s="4">
        <f>'1'!J178</f>
        <v>1.2501936424371678</v>
      </c>
      <c r="K178" s="4">
        <f>'1'!K178</f>
        <v>0.50448651598439798</v>
      </c>
      <c r="L178" s="4">
        <f>'1'!L178</f>
        <v>1.355720102441857</v>
      </c>
      <c r="M178" s="4">
        <f>'1'!M178</f>
        <v>0.99930229528289904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1.6946501280523214</v>
      </c>
      <c r="S178" s="4">
        <f>'1'!S178</f>
        <v>1.0167900768313927</v>
      </c>
      <c r="T178" s="4">
        <f>'1'!T178</f>
        <v>1.2491278691036238</v>
      </c>
      <c r="U178" s="4">
        <f>'1'!U178</f>
        <v>0.74947672146217426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1.3566666551667004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1.6958333189583754</v>
      </c>
      <c r="S179" s="4">
        <f>'1'!S179</f>
        <v>1.0174999913750253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0.99941113264548398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1.249263915806855</v>
      </c>
      <c r="I180" s="4">
        <f>'1'!I180</f>
        <v>0.74955834948411293</v>
      </c>
      <c r="J180" s="4">
        <f>'1'!J180</f>
        <v>1.2232360149681616</v>
      </c>
      <c r="K180" s="4">
        <f>'1'!K180</f>
        <v>0.49360839350848101</v>
      </c>
      <c r="L180" s="4">
        <f>'1'!L180</f>
        <v>1.3558677584625123</v>
      </c>
      <c r="M180" s="4">
        <f>'1'!M180</f>
        <v>0.99941113264548398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1.6948346980781404</v>
      </c>
      <c r="S180" s="4">
        <f>'1'!S180</f>
        <v>1.0169008188468842</v>
      </c>
      <c r="T180" s="4">
        <f>'1'!T180</f>
        <v>1.249263915806855</v>
      </c>
      <c r="U180" s="4">
        <f>'1'!U180</f>
        <v>0.74955834948411293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0.99918440606375203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1.24898050757969</v>
      </c>
      <c r="I181" s="4">
        <f>'1'!I181</f>
        <v>0.74938830454781402</v>
      </c>
      <c r="J181" s="4">
        <f>'1'!J181</f>
        <v>1.2095762583210268</v>
      </c>
      <c r="K181" s="4">
        <f>'1'!K181</f>
        <v>0.48809631697394201</v>
      </c>
      <c r="L181" s="4">
        <f>'1'!L181</f>
        <v>1.3555601660692367</v>
      </c>
      <c r="M181" s="4">
        <f>'1'!M181</f>
        <v>0.99918440606375203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1.694450207586546</v>
      </c>
      <c r="S181" s="4">
        <f>'1'!S181</f>
        <v>1.0166701245519274</v>
      </c>
      <c r="T181" s="4">
        <f>'1'!T181</f>
        <v>1.24898050757969</v>
      </c>
      <c r="U181" s="4">
        <f>'1'!U181</f>
        <v>0.74938830454781402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0.99954647573199595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1.249433094664995</v>
      </c>
      <c r="I182" s="4">
        <f>'1'!I182</f>
        <v>0.74965985679899694</v>
      </c>
      <c r="J182" s="4">
        <f>'1'!J182</f>
        <v>1.199184979577127</v>
      </c>
      <c r="K182" s="4">
        <f>'1'!K182</f>
        <v>0.48390315854457</v>
      </c>
      <c r="L182" s="4">
        <f>'1'!L182</f>
        <v>1.3560513739149904</v>
      </c>
      <c r="M182" s="4">
        <f>'1'!M182</f>
        <v>0.99954647573199595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1.695064217393738</v>
      </c>
      <c r="S182" s="4">
        <f>'1'!S182</f>
        <v>1.0170385304362428</v>
      </c>
      <c r="T182" s="4">
        <f>'1'!T182</f>
        <v>1.249433094664995</v>
      </c>
      <c r="U182" s="4">
        <f>'1'!U182</f>
        <v>0.74965985679899694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0.99905392169963303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1.2488174021245413</v>
      </c>
      <c r="I183" s="4">
        <f>'1'!I183</f>
        <v>0.74929044127472477</v>
      </c>
      <c r="J183" s="4">
        <f>'1'!J183</f>
        <v>1.1897667161656231</v>
      </c>
      <c r="K183" s="4">
        <f>'1'!K183</f>
        <v>0.48010263778217799</v>
      </c>
      <c r="L183" s="4">
        <f>'1'!L183</f>
        <v>1.3553831422834157</v>
      </c>
      <c r="M183" s="4">
        <f>'1'!M183</f>
        <v>0.99905392169963303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1.6942289278542697</v>
      </c>
      <c r="S183" s="4">
        <f>'1'!S183</f>
        <v>1.0165373567125617</v>
      </c>
      <c r="T183" s="4">
        <f>'1'!T183</f>
        <v>1.2488174021245413</v>
      </c>
      <c r="U183" s="4">
        <f>'1'!U183</f>
        <v>0.74929044127472477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0.99778584289085503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1.2472323036135688</v>
      </c>
      <c r="I184" s="4">
        <f>'1'!I184</f>
        <v>0.74833938216814122</v>
      </c>
      <c r="J184" s="4">
        <f>'1'!J184</f>
        <v>1.182891170471823</v>
      </c>
      <c r="K184" s="4">
        <f>'1'!K184</f>
        <v>0.47732817151166101</v>
      </c>
      <c r="L184" s="4">
        <f>'1'!L184</f>
        <v>1.3536627820474232</v>
      </c>
      <c r="M184" s="4">
        <f>'1'!M184</f>
        <v>0.99778584289085503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1.692078477559279</v>
      </c>
      <c r="S184" s="4">
        <f>'1'!S184</f>
        <v>1.0152470865355674</v>
      </c>
      <c r="T184" s="4">
        <f>'1'!T184</f>
        <v>1.2472323036135688</v>
      </c>
      <c r="U184" s="4">
        <f>'1'!U184</f>
        <v>0.74833938216814122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0.99662601991176603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1.2457825248897074</v>
      </c>
      <c r="I185" s="4">
        <f>'1'!I185</f>
        <v>0.74746951493382452</v>
      </c>
      <c r="J185" s="4">
        <f>'1'!J185</f>
        <v>1.1761641296556271</v>
      </c>
      <c r="K185" s="4">
        <f>'1'!K185</f>
        <v>0.47461363092446701</v>
      </c>
      <c r="L185" s="4">
        <f>'1'!L185</f>
        <v>1.3520892888857969</v>
      </c>
      <c r="M185" s="4">
        <f>'1'!M185</f>
        <v>0.99662601991176603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1.6901116111072461</v>
      </c>
      <c r="S185" s="4">
        <f>'1'!S185</f>
        <v>1.0140669666643478</v>
      </c>
      <c r="T185" s="4">
        <f>'1'!T185</f>
        <v>1.2457825248897074</v>
      </c>
      <c r="U185" s="4">
        <f>'1'!U185</f>
        <v>0.74746951493382452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0.99482007839849196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1.2435250979981149</v>
      </c>
      <c r="I186" s="4">
        <f>'1'!I186</f>
        <v>0.74611505879886897</v>
      </c>
      <c r="J186" s="4">
        <f>'1'!J186</f>
        <v>1.16892857956079</v>
      </c>
      <c r="K186" s="4">
        <f>'1'!K186</f>
        <v>0.47169389326569999</v>
      </c>
      <c r="L186" s="4">
        <f>'1'!L186</f>
        <v>1.3496392282535568</v>
      </c>
      <c r="M186" s="4">
        <f>'1'!M186</f>
        <v>0.99482007839849196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1.6870490353169458</v>
      </c>
      <c r="S186" s="4">
        <f>'1'!S186</f>
        <v>1.0122294211901677</v>
      </c>
      <c r="T186" s="4">
        <f>'1'!T186</f>
        <v>1.2435250979981149</v>
      </c>
      <c r="U186" s="4">
        <f>'1'!U186</f>
        <v>0.74611505879886897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0.99144263447397296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1.2393032930924661</v>
      </c>
      <c r="I187" s="4">
        <f>'1'!I187</f>
        <v>0.74358197585547969</v>
      </c>
      <c r="J187" s="4">
        <f>'1'!J187</f>
        <v>1.1620920506622601</v>
      </c>
      <c r="K187" s="4">
        <f>'1'!K187</f>
        <v>0.46893517131385698</v>
      </c>
      <c r="L187" s="4">
        <f>'1'!L187</f>
        <v>1.3450571627014665</v>
      </c>
      <c r="M187" s="4">
        <f>'1'!M187</f>
        <v>0.99144263447397296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1.681321453376833</v>
      </c>
      <c r="S187" s="4">
        <f>'1'!S187</f>
        <v>1.0087928720260999</v>
      </c>
      <c r="T187" s="4">
        <f>'1'!T187</f>
        <v>1.2393032930924661</v>
      </c>
      <c r="U187" s="4">
        <f>'1'!U187</f>
        <v>0.74358197585547969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0.98614042722952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1.2326755340369</v>
      </c>
      <c r="I188" s="4">
        <f>'1'!I188</f>
        <v>0.73960532042214</v>
      </c>
      <c r="J188" s="4">
        <f>'1'!J188</f>
        <v>1.1547901545826937</v>
      </c>
      <c r="K188" s="4">
        <f>'1'!K188</f>
        <v>0.46598866127875599</v>
      </c>
      <c r="L188" s="4">
        <f>'1'!L188</f>
        <v>1.3378638349341339</v>
      </c>
      <c r="M188" s="4">
        <f>'1'!M188</f>
        <v>0.98614042722952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1.6723297936676673</v>
      </c>
      <c r="S188" s="4">
        <f>'1'!S188</f>
        <v>1.0033978762006004</v>
      </c>
      <c r="T188" s="4">
        <f>'1'!T188</f>
        <v>1.2326755340369</v>
      </c>
      <c r="U188" s="4">
        <f>'1'!U188</f>
        <v>0.73960532042214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0.97984816679922404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1.22481020849903</v>
      </c>
      <c r="I189" s="4">
        <f>'1'!I189</f>
        <v>0.73488612509941809</v>
      </c>
      <c r="J189" s="4">
        <f>'1'!J189</f>
        <v>1.1445073303431439</v>
      </c>
      <c r="K189" s="4">
        <f>'1'!K189</f>
        <v>0.461839267137719</v>
      </c>
      <c r="L189" s="4">
        <f>'1'!L189</f>
        <v>1.3293273350227264</v>
      </c>
      <c r="M189" s="4">
        <f>'1'!M189</f>
        <v>0.97984816679922404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1.6616591687784079</v>
      </c>
      <c r="S189" s="4">
        <f>'1'!S189</f>
        <v>0.99699550126704484</v>
      </c>
      <c r="T189" s="4">
        <f>'1'!T189</f>
        <v>1.22481020849903</v>
      </c>
      <c r="U189" s="4">
        <f>'1'!U189</f>
        <v>0.73488612509941809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0.97028172218500097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1.2128521527312512</v>
      </c>
      <c r="I190" s="4">
        <f>'1'!I190</f>
        <v>0.7277112916387507</v>
      </c>
      <c r="J190" s="4">
        <f>'1'!J190</f>
        <v>1.1408453532871718</v>
      </c>
      <c r="K190" s="4">
        <f>'1'!K190</f>
        <v>0.46036156161765202</v>
      </c>
      <c r="L190" s="4">
        <f>'1'!L190</f>
        <v>1.3163488586061109</v>
      </c>
      <c r="M190" s="4">
        <f>'1'!M190</f>
        <v>0.97028172218500097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1.6454360732576387</v>
      </c>
      <c r="S190" s="4">
        <f>'1'!S190</f>
        <v>0.98726164395458316</v>
      </c>
      <c r="T190" s="4">
        <f>'1'!T190</f>
        <v>1.2128521527312512</v>
      </c>
      <c r="U190" s="4">
        <f>'1'!U190</f>
        <v>0.7277112916387507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0.95789308599859602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1.1973663574982449</v>
      </c>
      <c r="I191" s="4">
        <f>'1'!I191</f>
        <v>0.71841981449894698</v>
      </c>
      <c r="J191" s="4">
        <f>'1'!J191</f>
        <v>1.1374160383357697</v>
      </c>
      <c r="K191" s="4">
        <f>'1'!K191</f>
        <v>0.45897774146906001</v>
      </c>
      <c r="L191" s="4">
        <f>'1'!L191</f>
        <v>1.2995416089890237</v>
      </c>
      <c r="M191" s="4">
        <f>'1'!M191</f>
        <v>0.95789308599859602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1.6244270112362797</v>
      </c>
      <c r="S191" s="4">
        <f>'1'!S191</f>
        <v>0.97465620674176778</v>
      </c>
      <c r="T191" s="4">
        <f>'1'!T191</f>
        <v>1.1973663574982449</v>
      </c>
      <c r="U191" s="4">
        <f>'1'!U191</f>
        <v>0.71841981449894698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0.94434304605868602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1.1804288075733576</v>
      </c>
      <c r="I192" s="4">
        <f>'1'!I192</f>
        <v>0.70825728454401449</v>
      </c>
      <c r="J192" s="4">
        <f>'1'!J192</f>
        <v>1.1268931664897375</v>
      </c>
      <c r="K192" s="4">
        <f>'1'!K192</f>
        <v>0.45473148170932698</v>
      </c>
      <c r="L192" s="4">
        <f>'1'!L192</f>
        <v>1.2811587216263709</v>
      </c>
      <c r="M192" s="4">
        <f>'1'!M192</f>
        <v>0.94434304605868602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1.6014484020329636</v>
      </c>
      <c r="S192" s="4">
        <f>'1'!S192</f>
        <v>0.96086904121977823</v>
      </c>
      <c r="T192" s="4">
        <f>'1'!T192</f>
        <v>1.1804288075733576</v>
      </c>
      <c r="U192" s="4">
        <f>'1'!U192</f>
        <v>0.70825728454401449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0.92989308048327401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1.1623663506040924</v>
      </c>
      <c r="I193" s="4">
        <f>'1'!I193</f>
        <v>0.69741981036245548</v>
      </c>
      <c r="J193" s="4">
        <f>'1'!J193</f>
        <v>1.1186307107091502</v>
      </c>
      <c r="K193" s="4">
        <f>'1'!K193</f>
        <v>0.45139736018708199</v>
      </c>
      <c r="L193" s="4">
        <f>'1'!L193</f>
        <v>1.2615549351619026</v>
      </c>
      <c r="M193" s="4">
        <f>'1'!M193</f>
        <v>0.92989308048327401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1.5769436689523784</v>
      </c>
      <c r="S193" s="4">
        <f>'1'!S193</f>
        <v>0.94616620137142693</v>
      </c>
      <c r="T193" s="4">
        <f>'1'!T193</f>
        <v>1.1623663506040924</v>
      </c>
      <c r="U193" s="4">
        <f>'1'!U193</f>
        <v>0.69741981036245548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0.91451844775967905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1.1431480596995989</v>
      </c>
      <c r="I194" s="4">
        <f>'1'!I194</f>
        <v>0.68588883581975923</v>
      </c>
      <c r="J194" s="4">
        <f>'1'!J194</f>
        <v>1.1144605027001249</v>
      </c>
      <c r="K194" s="4">
        <f>'1'!K194</f>
        <v>0.44971456990724801</v>
      </c>
      <c r="L194" s="4">
        <f>'1'!L194</f>
        <v>1.2406966836103666</v>
      </c>
      <c r="M194" s="4">
        <f>'1'!M194</f>
        <v>0.91451844775967905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1.5508708545129581</v>
      </c>
      <c r="S194" s="4">
        <f>'1'!S194</f>
        <v>0.93052251270777497</v>
      </c>
      <c r="T194" s="4">
        <f>'1'!T194</f>
        <v>1.1431480596995989</v>
      </c>
      <c r="U194" s="4">
        <f>'1'!U194</f>
        <v>0.68588883581975923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0.89816525666386704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1.1227065708298338</v>
      </c>
      <c r="I195" s="4">
        <f>'1'!I195</f>
        <v>0.67362394249790025</v>
      </c>
      <c r="J195" s="4">
        <f>'1'!J195</f>
        <v>1.1021934490238514</v>
      </c>
      <c r="K195" s="4">
        <f>'1'!K195</f>
        <v>0.44476448620783599</v>
      </c>
      <c r="L195" s="4">
        <f>'1'!L195</f>
        <v>1.2185108545451095</v>
      </c>
      <c r="M195" s="4">
        <f>'1'!M195</f>
        <v>0.89816525666386704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1.5231385681813869</v>
      </c>
      <c r="S195" s="4">
        <f>'1'!S195</f>
        <v>0.91388314090883216</v>
      </c>
      <c r="T195" s="4">
        <f>'1'!T195</f>
        <v>1.1227065708298338</v>
      </c>
      <c r="U195" s="4">
        <f>'1'!U195</f>
        <v>0.67362394249790025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0.88867029635889205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1.110837870448615</v>
      </c>
      <c r="I196" s="4">
        <f>'1'!I196</f>
        <v>0.66650272226916907</v>
      </c>
      <c r="J196" s="4">
        <f>'1'!J196</f>
        <v>1.0942939140506935</v>
      </c>
      <c r="K196" s="4">
        <f>'1'!K196</f>
        <v>0.44157681292169099</v>
      </c>
      <c r="L196" s="4">
        <f>'1'!L196</f>
        <v>1.2056293585072184</v>
      </c>
      <c r="M196" s="4">
        <f>'1'!M196</f>
        <v>0.88867029635889205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1.5070366981340231</v>
      </c>
      <c r="S196" s="4">
        <f>'1'!S196</f>
        <v>0.90422201888041376</v>
      </c>
      <c r="T196" s="4">
        <f>'1'!T196</f>
        <v>1.110837870448615</v>
      </c>
      <c r="U196" s="4">
        <f>'1'!U196</f>
        <v>0.66650272226916907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Benzophenone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0.72688600000000003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>
        <f>'1'!C4</f>
        <v>0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0.690881360422403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0.86360170052800378</v>
      </c>
      <c r="I6" s="4">
        <f>'1'!I6</f>
        <v>0.51816102031680222</v>
      </c>
      <c r="J6" s="4">
        <f>'1'!J6</f>
        <v>0.44489802533610984</v>
      </c>
      <c r="K6" s="4">
        <f>'1'!K6</f>
        <v>0.39251887104290506</v>
      </c>
      <c r="L6" s="4">
        <f>'1'!L6</f>
        <v>0.690881360422403</v>
      </c>
      <c r="M6" s="4">
        <f>'1'!M6</f>
        <v>0.67755793716384738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0.86360170052800378</v>
      </c>
      <c r="S6" s="4">
        <f>'1'!S6</f>
        <v>0.51816102031680222</v>
      </c>
      <c r="T6" s="4">
        <f>'1'!T6</f>
        <v>0.84694742145480917</v>
      </c>
      <c r="U6" s="4">
        <f>'1'!U6</f>
        <v>0.50816845287288559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0.67585269381350099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0.65353265247143399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0.62803810181332098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0.60377477195055795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0.57987755443157596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0.56004735215370205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0.54543201812195796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0.53253385181588198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0.52215873400960999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0.51287553483828796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0.50764467844787797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0.504964096119359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0.50436815963079196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0.50418207096186896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0.50380160787360395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0.50574194152498197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0.50990037506919705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0.51627773754224904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0.52598737260658601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0.53734637584793599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0.55187405889445296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0.56833355154340903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0.58659585832848804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0.60499082967518503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0.62398083601355003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0.64312490174937198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0.66089220890731903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0.67832062707033902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0.69370308265474601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0.70648029102611498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0.717986011598018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0.89748251449752248</v>
      </c>
      <c r="I37" s="4">
        <f>'1'!I37</f>
        <v>0.53848950869851353</v>
      </c>
      <c r="J37" s="4">
        <f>'1'!J37</f>
        <v>0.97933381988481427</v>
      </c>
      <c r="K37" s="4">
        <f>'1'!K37</f>
        <v>0.39518734539094602</v>
      </c>
      <c r="L37" s="4">
        <f>'1'!L37</f>
        <v>0.97406768081116279</v>
      </c>
      <c r="M37" s="4">
        <f>'1'!M37</f>
        <v>0.717986011598018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1.2175846010139535</v>
      </c>
      <c r="S37" s="4">
        <f>'1'!S37</f>
        <v>0.7305507606083721</v>
      </c>
      <c r="T37" s="4">
        <f>'1'!T37</f>
        <v>0.89748251449752248</v>
      </c>
      <c r="U37" s="4">
        <f>'1'!U37</f>
        <v>0.53848950869851353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0.72733983547913905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0.90917479434892379</v>
      </c>
      <c r="I38" s="4">
        <f>'1'!I38</f>
        <v>0.54550487660935432</v>
      </c>
      <c r="J38" s="4">
        <f>'1'!J38</f>
        <v>0.98816438614364333</v>
      </c>
      <c r="K38" s="4">
        <f>'1'!K38</f>
        <v>0.39875071466020701</v>
      </c>
      <c r="L38" s="4">
        <f>'1'!L38</f>
        <v>0.9867577017689817</v>
      </c>
      <c r="M38" s="4">
        <f>'1'!M38</f>
        <v>0.72733983547913905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1.2334471272112271</v>
      </c>
      <c r="S38" s="4">
        <f>'1'!S38</f>
        <v>0.74006827632673633</v>
      </c>
      <c r="T38" s="4">
        <f>'1'!T38</f>
        <v>0.90917479434892379</v>
      </c>
      <c r="U38" s="4">
        <f>'1'!U38</f>
        <v>0.54550487660935432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0.73387640588527203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0.91734550735659004</v>
      </c>
      <c r="I39" s="4">
        <f>'1'!I39</f>
        <v>0.55040730441395402</v>
      </c>
      <c r="J39" s="4">
        <f>'1'!J39</f>
        <v>0.99152175965065237</v>
      </c>
      <c r="K39" s="4">
        <f>'1'!K39</f>
        <v>0.40010550451508697</v>
      </c>
      <c r="L39" s="4">
        <f>'1'!L39</f>
        <v>0.99562564887813176</v>
      </c>
      <c r="M39" s="4">
        <f>'1'!M39</f>
        <v>0.73387640588527203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1.2445320610976647</v>
      </c>
      <c r="S39" s="4">
        <f>'1'!S39</f>
        <v>0.74671923665859885</v>
      </c>
      <c r="T39" s="4">
        <f>'1'!T39</f>
        <v>0.91734550735659004</v>
      </c>
      <c r="U39" s="4">
        <f>'1'!U39</f>
        <v>0.55040730441395402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0.73710074334886999</v>
      </c>
      <c r="D40" s="3">
        <f>'1'!D40</f>
        <v>0.40352670087246301</v>
      </c>
      <c r="E40" s="40">
        <f>'1'!E40</f>
        <v>224</v>
      </c>
      <c r="F40" s="3">
        <f>'1'!F40</f>
        <v>0.73710074334886999</v>
      </c>
      <c r="G40" s="40">
        <f>'1'!G40</f>
        <v>224</v>
      </c>
      <c r="H40" s="4">
        <f>'1'!H40</f>
        <v>0.92137592918608746</v>
      </c>
      <c r="I40" s="4">
        <f>'1'!I40</f>
        <v>0.55282555751165252</v>
      </c>
      <c r="J40" s="4">
        <f>'1'!J40</f>
        <v>1</v>
      </c>
      <c r="K40" s="4">
        <f>'1'!K40</f>
        <v>0.40352670087246301</v>
      </c>
      <c r="L40" s="4">
        <f>'1'!L40</f>
        <v>0.99999999999999989</v>
      </c>
      <c r="M40" s="4">
        <f>'1'!M40</f>
        <v>0.73710074334886999</v>
      </c>
      <c r="N40" s="3">
        <f>'1'!N40</f>
        <v>1</v>
      </c>
      <c r="O40" s="3" t="e">
        <f>'1'!O40</f>
        <v>#N/A</v>
      </c>
      <c r="P40" s="3">
        <f>'1'!P40</f>
        <v>0.99999999999999989</v>
      </c>
      <c r="Q40" s="3" t="e">
        <f>'1'!Q40</f>
        <v>#N/A</v>
      </c>
      <c r="R40" s="4">
        <f>'1'!R40</f>
        <v>1.2499999999999998</v>
      </c>
      <c r="S40" s="4">
        <f>'1'!S40</f>
        <v>0.74999999999999989</v>
      </c>
      <c r="T40" s="4">
        <f>'1'!T40</f>
        <v>0.92137592918608746</v>
      </c>
      <c r="U40" s="4">
        <f>'1'!U40</f>
        <v>0.55282555751165252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0.73656046273155495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0.92070057841444375</v>
      </c>
      <c r="I41" s="4">
        <f>'1'!I41</f>
        <v>0.55242034704866616</v>
      </c>
      <c r="J41" s="4">
        <f>'1'!J41</f>
        <v>0.99440271518645085</v>
      </c>
      <c r="K41" s="4">
        <f>'1'!K41</f>
        <v>0.40126804699780799</v>
      </c>
      <c r="L41" s="4">
        <f>'1'!L41</f>
        <v>0.99926701930205575</v>
      </c>
      <c r="M41" s="4">
        <f>'1'!M41</f>
        <v>0.73656046273155495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1.2490837741275698</v>
      </c>
      <c r="S41" s="4">
        <f>'1'!S41</f>
        <v>0.74945026447654184</v>
      </c>
      <c r="T41" s="4">
        <f>'1'!T41</f>
        <v>0.92070057841444375</v>
      </c>
      <c r="U41" s="4">
        <f>'1'!U41</f>
        <v>0.55242034704866616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0.73710074334886999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0.72938082933827697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0.91172603667284624</v>
      </c>
      <c r="I42" s="4">
        <f>'1'!I42</f>
        <v>0.5470356220037077</v>
      </c>
      <c r="J42" s="4">
        <f>'1'!J42</f>
        <v>0.98361066862390534</v>
      </c>
      <c r="K42" s="4">
        <f>'1'!K42</f>
        <v>0.396913168052762</v>
      </c>
      <c r="L42" s="4">
        <f>'1'!L42</f>
        <v>0.9895266500810741</v>
      </c>
      <c r="M42" s="4">
        <f>'1'!M42</f>
        <v>0.72938082933827697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1.2369083126013427</v>
      </c>
      <c r="S42" s="4">
        <f>'1'!S42</f>
        <v>0.7421449875608056</v>
      </c>
      <c r="T42" s="4">
        <f>'1'!T42</f>
        <v>0.91172603667284624</v>
      </c>
      <c r="U42" s="4">
        <f>'1'!U42</f>
        <v>0.5470356220037077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0.72016501163365298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0.9002062645420662</v>
      </c>
      <c r="I43" s="4">
        <f>'1'!I43</f>
        <v>0.54012375872523977</v>
      </c>
      <c r="J43" s="4">
        <f>'1'!J43</f>
        <v>0.97580706768015713</v>
      </c>
      <c r="K43" s="4">
        <f>'1'!K43</f>
        <v>0.39376420670900603</v>
      </c>
      <c r="L43" s="4">
        <f>'1'!L43</f>
        <v>0.97702385750111587</v>
      </c>
      <c r="M43" s="4">
        <f>'1'!M43</f>
        <v>0.72016501163365298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1.2212798218763949</v>
      </c>
      <c r="S43" s="4">
        <f>'1'!S43</f>
        <v>0.7327678931258369</v>
      </c>
      <c r="T43" s="4">
        <f>'1'!T43</f>
        <v>0.9002062645420662</v>
      </c>
      <c r="U43" s="4">
        <f>'1'!U43</f>
        <v>0.54012375872523977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363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0.70562185741913497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0.88202732177391874</v>
      </c>
      <c r="I44" s="4">
        <f>'1'!I44</f>
        <v>0.5292163930643512</v>
      </c>
      <c r="J44" s="4">
        <f>'1'!J44</f>
        <v>0.95867580840939604</v>
      </c>
      <c r="K44" s="4">
        <f>'1'!K44</f>
        <v>0.38685128617368503</v>
      </c>
      <c r="L44" s="4">
        <f>'1'!L44</f>
        <v>0.95729364511733217</v>
      </c>
      <c r="M44" s="4">
        <f>'1'!M44</f>
        <v>0.70562185741913497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1.1966170563966652</v>
      </c>
      <c r="S44" s="4">
        <f>'1'!S44</f>
        <v>0.71797023383799918</v>
      </c>
      <c r="T44" s="4">
        <f>'1'!T44</f>
        <v>0.88202732177391874</v>
      </c>
      <c r="U44" s="4">
        <f>'1'!U44</f>
        <v>0.5292163930643512</v>
      </c>
      <c r="V44" s="12">
        <v>261</v>
      </c>
      <c r="W44" s="6" t="str">
        <f>'1'!W44</f>
        <v>W/IN 98%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0.68437731109290301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0.85547163886612876</v>
      </c>
      <c r="I45" s="4">
        <f>'1'!I45</f>
        <v>0.51328298331967726</v>
      </c>
      <c r="J45" s="4">
        <f>'1'!J45</f>
        <v>0.93122297190697767</v>
      </c>
      <c r="K45" s="4">
        <f>'1'!K45</f>
        <v>0.37577333363027299</v>
      </c>
      <c r="L45" s="4">
        <f>'1'!L45</f>
        <v>0.92847187751238902</v>
      </c>
      <c r="M45" s="4">
        <f>'1'!M45</f>
        <v>0.68437731109290301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1.1605898468904863</v>
      </c>
      <c r="S45" s="4">
        <f>'1'!S45</f>
        <v>0.69635390813429177</v>
      </c>
      <c r="T45" s="4">
        <f>'1'!T45</f>
        <v>0.85547163886612876</v>
      </c>
      <c r="U45" s="4">
        <f>'1'!U45</f>
        <v>0.51328298331967726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0.66136200504701903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0.82670250630877384</v>
      </c>
      <c r="I46" s="4">
        <f>'1'!I46</f>
        <v>0.49602150378526427</v>
      </c>
      <c r="J46" s="4">
        <f>'1'!J46</f>
        <v>0.90220306416443374</v>
      </c>
      <c r="K46" s="4">
        <f>'1'!K46</f>
        <v>0.36406302599930102</v>
      </c>
      <c r="L46" s="4">
        <f>'1'!L46</f>
        <v>0.89724777924148169</v>
      </c>
      <c r="M46" s="4">
        <f>'1'!M46</f>
        <v>0.66136200504701903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1.1215597240518522</v>
      </c>
      <c r="S46" s="4">
        <f>'1'!S46</f>
        <v>0.67293583443111127</v>
      </c>
      <c r="T46" s="4">
        <f>'1'!T46</f>
        <v>0.82670250630877384</v>
      </c>
      <c r="U46" s="4">
        <f>'1'!U46</f>
        <v>0.49602150378526427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0.63164924261376498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0.78956155326720623</v>
      </c>
      <c r="I47" s="4">
        <f>'1'!I47</f>
        <v>0.47373693196032374</v>
      </c>
      <c r="J47" s="4">
        <f>'1'!J47</f>
        <v>0.87466213889086553</v>
      </c>
      <c r="K47" s="4">
        <f>'1'!K47</f>
        <v>0.35294952728468298</v>
      </c>
      <c r="L47" s="4">
        <f>'1'!L47</f>
        <v>0.85693746521539615</v>
      </c>
      <c r="M47" s="4">
        <f>'1'!M47</f>
        <v>0.63164924261376498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1.0711718315192451</v>
      </c>
      <c r="S47" s="4">
        <f>'1'!S47</f>
        <v>0.64270309891154709</v>
      </c>
      <c r="T47" s="4">
        <f>'1'!T47</f>
        <v>0.78956155326720623</v>
      </c>
      <c r="U47" s="4">
        <f>'1'!U47</f>
        <v>0.47373693196032374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0.59794043158505294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0.74742553948131618</v>
      </c>
      <c r="I48" s="4">
        <f>'1'!I48</f>
        <v>0.44845532368878971</v>
      </c>
      <c r="J48" s="4">
        <f>'1'!J48</f>
        <v>0.84139153384570597</v>
      </c>
      <c r="K48" s="4">
        <f>'1'!K48</f>
        <v>0.33952394979477901</v>
      </c>
      <c r="L48" s="4">
        <f>'1'!L48</f>
        <v>0.81120584530742701</v>
      </c>
      <c r="M48" s="4">
        <f>'1'!M48</f>
        <v>0.59794043158505294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1.0140073066342838</v>
      </c>
      <c r="S48" s="4">
        <f>'1'!S48</f>
        <v>0.60840438398057028</v>
      </c>
      <c r="T48" s="4">
        <f>'1'!T48</f>
        <v>0.74742553948131618</v>
      </c>
      <c r="U48" s="4">
        <f>'1'!U48</f>
        <v>0.44845532368878971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0.56170072069035404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0.70212590086294258</v>
      </c>
      <c r="I49" s="4">
        <f>'1'!I49</f>
        <v>0.4212755405177655</v>
      </c>
      <c r="J49" s="4">
        <f>'1'!J49</f>
        <v>0.80160240653661219</v>
      </c>
      <c r="K49" s="4">
        <f>'1'!K49</f>
        <v>0.32346797452114601</v>
      </c>
      <c r="L49" s="4">
        <f>'1'!L49</f>
        <v>0.76204063794370758</v>
      </c>
      <c r="M49" s="4">
        <f>'1'!M49</f>
        <v>0.56170072069035404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0.95255079742963444</v>
      </c>
      <c r="S49" s="4">
        <f>'1'!S49</f>
        <v>0.57153047845778071</v>
      </c>
      <c r="T49" s="4">
        <f>'1'!T49</f>
        <v>0.70212590086294258</v>
      </c>
      <c r="U49" s="4">
        <f>'1'!U49</f>
        <v>0.4212755405177655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0.52274512955985297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0.65343141194981624</v>
      </c>
      <c r="I50" s="4">
        <f>'1'!I50</f>
        <v>0.3920588471698897</v>
      </c>
      <c r="J50" s="4">
        <f>'1'!J50</f>
        <v>0.76474360246660378</v>
      </c>
      <c r="K50" s="4">
        <f>'1'!K50</f>
        <v>0.30859446291667098</v>
      </c>
      <c r="L50" s="4">
        <f>'1'!L50</f>
        <v>0.70919088642464911</v>
      </c>
      <c r="M50" s="4">
        <f>'1'!M50</f>
        <v>0.52274512955985297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0.88648860803081142</v>
      </c>
      <c r="S50" s="4">
        <f>'1'!S50</f>
        <v>0.53189316481848681</v>
      </c>
      <c r="T50" s="4">
        <f>'1'!T50</f>
        <v>0.65343141194981624</v>
      </c>
      <c r="U50" s="4">
        <f>'1'!U50</f>
        <v>0.3920588471698897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0.47768800389075899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0.59711000486344878</v>
      </c>
      <c r="I51" s="4">
        <f>'1'!I51</f>
        <v>0.35826600291806926</v>
      </c>
      <c r="J51" s="4">
        <f>'1'!J51</f>
        <v>0.73013736380805572</v>
      </c>
      <c r="K51" s="4">
        <f>'1'!K51</f>
        <v>0.29462992160118201</v>
      </c>
      <c r="L51" s="4">
        <f>'1'!L51</f>
        <v>0.64806338645173378</v>
      </c>
      <c r="M51" s="4">
        <f>'1'!M51</f>
        <v>0.47768800389075899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0.81007923306466723</v>
      </c>
      <c r="S51" s="4">
        <f>'1'!S51</f>
        <v>0.48604753983880034</v>
      </c>
      <c r="T51" s="4">
        <f>'1'!T51</f>
        <v>0.59711000486344878</v>
      </c>
      <c r="U51" s="4">
        <f>'1'!U51</f>
        <v>0.35826600291806926</v>
      </c>
      <c r="V51" s="12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0.43261087905643802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0.54076359882054748</v>
      </c>
      <c r="I52" s="4">
        <f>'1'!I52</f>
        <v>0.32445815929232852</v>
      </c>
      <c r="J52" s="4">
        <f>'1'!J52</f>
        <v>0.69182661742839779</v>
      </c>
      <c r="K52" s="4">
        <f>'1'!K52</f>
        <v>0.27917051250663699</v>
      </c>
      <c r="L52" s="4">
        <f>'1'!L52</f>
        <v>0.58690875427822375</v>
      </c>
      <c r="M52" s="4">
        <f>'1'!M52</f>
        <v>0.43261087905643802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0.73363594284777967</v>
      </c>
      <c r="S52" s="4">
        <f>'1'!S52</f>
        <v>0.44018156570866784</v>
      </c>
      <c r="T52" s="4">
        <f>'1'!T52</f>
        <v>0.54076359882054748</v>
      </c>
      <c r="U52" s="4">
        <f>'1'!U52</f>
        <v>0.32445815929232852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0.38565762514311402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0.48207203142889254</v>
      </c>
      <c r="I53" s="4">
        <f>'1'!I53</f>
        <v>0.2892432188573355</v>
      </c>
      <c r="J53" s="4">
        <f>'1'!J53</f>
        <v>0.64992002757446976</v>
      </c>
      <c r="K53" s="4">
        <f>'1'!K53</f>
        <v>0.26226008455806599</v>
      </c>
      <c r="L53" s="4">
        <f>'1'!L53</f>
        <v>0.52320884034244164</v>
      </c>
      <c r="M53" s="4">
        <f>'1'!M53</f>
        <v>0.38565762514311402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0.65401105042805208</v>
      </c>
      <c r="S53" s="4">
        <f>'1'!S53</f>
        <v>0.3924066302568312</v>
      </c>
      <c r="T53" s="4">
        <f>'1'!T53</f>
        <v>0.48207203142889254</v>
      </c>
      <c r="U53" s="4">
        <f>'1'!U53</f>
        <v>0.2892432188573355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0.33868059352141699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0.42335074190177124</v>
      </c>
      <c r="I54" s="4">
        <f>'1'!I54</f>
        <v>0.25401044514106275</v>
      </c>
      <c r="J54" s="4">
        <f>'1'!J54</f>
        <v>0.60939445375450962</v>
      </c>
      <c r="K54" s="4">
        <f>'1'!K54</f>
        <v>0.24590693345353401</v>
      </c>
      <c r="L54" s="4">
        <f>'1'!L54</f>
        <v>0.45947666798257364</v>
      </c>
      <c r="M54" s="4">
        <f>'1'!M54</f>
        <v>0.33868059352141699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0.57434583497821701</v>
      </c>
      <c r="S54" s="4">
        <f>'1'!S54</f>
        <v>0.34460750098693022</v>
      </c>
      <c r="T54" s="4">
        <f>'1'!T54</f>
        <v>0.42335074190177124</v>
      </c>
      <c r="U54" s="4">
        <f>'1'!U54</f>
        <v>0.25401044514106275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0.29140608174791499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0.36425760218489373</v>
      </c>
      <c r="I55" s="4">
        <f>'1'!I55</f>
        <v>0.21855456131093626</v>
      </c>
      <c r="J55" s="4">
        <f>'1'!J55</f>
        <v>0.57410536644334886</v>
      </c>
      <c r="K55" s="4">
        <f>'1'!K55</f>
        <v>0.231666844474061</v>
      </c>
      <c r="L55" s="4">
        <f>'1'!L55</f>
        <v>0.39534091422017786</v>
      </c>
      <c r="M55" s="4">
        <f>'1'!M55</f>
        <v>0.29140608174791499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0.49417614277522232</v>
      </c>
      <c r="S55" s="4">
        <f>'1'!S55</f>
        <v>0.29650568566513341</v>
      </c>
      <c r="T55" s="4">
        <f>'1'!T55</f>
        <v>0.36425760218489373</v>
      </c>
      <c r="U55" s="4">
        <f>'1'!U55</f>
        <v>0.21855456131093626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0.248615758541049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0.31076969817631128</v>
      </c>
      <c r="I56" s="4">
        <f>'1'!I56</f>
        <v>0.18646181890578675</v>
      </c>
      <c r="J56" s="4">
        <f>'1'!J56</f>
        <v>0.53435725406579804</v>
      </c>
      <c r="K56" s="4">
        <f>'1'!K56</f>
        <v>0.21562741982044001</v>
      </c>
      <c r="L56" s="4">
        <f>'1'!L56</f>
        <v>0.337288709561617</v>
      </c>
      <c r="M56" s="4">
        <f>'1'!M56</f>
        <v>0.248615758541049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0.42161088695202126</v>
      </c>
      <c r="S56" s="4">
        <f>'1'!S56</f>
        <v>0.25296653217121273</v>
      </c>
      <c r="T56" s="4">
        <f>'1'!T56</f>
        <v>0.31076969817631128</v>
      </c>
      <c r="U56" s="4">
        <f>'1'!U56</f>
        <v>0.18646181890578675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0.21130361639790099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0.26412952049737626</v>
      </c>
      <c r="I57" s="4">
        <f>'1'!I57</f>
        <v>0.15847771229842575</v>
      </c>
      <c r="J57" s="4">
        <f>'1'!J57</f>
        <v>0.48827187422609919</v>
      </c>
      <c r="K57" s="4">
        <f>'1'!K57</f>
        <v>0.197030738535272</v>
      </c>
      <c r="L57" s="4">
        <f>'1'!L57</f>
        <v>0.28666857048316785</v>
      </c>
      <c r="M57" s="4">
        <f>'1'!M57</f>
        <v>0.21130361639790099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0.35833571310395984</v>
      </c>
      <c r="S57" s="4">
        <f>'1'!S57</f>
        <v>0.21500142786237589</v>
      </c>
      <c r="T57" s="4">
        <f>'1'!T57</f>
        <v>0.26412952049737626</v>
      </c>
      <c r="U57" s="4">
        <f>'1'!U57</f>
        <v>0.15847771229842575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0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0.17558364680137101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0.21947955850171375</v>
      </c>
      <c r="I58" s="4">
        <f>'1'!I58</f>
        <v>0.13168773510102827</v>
      </c>
      <c r="J58" s="4">
        <f>'1'!J58</f>
        <v>0.44262882365644884</v>
      </c>
      <c r="K58" s="4">
        <f>'1'!K58</f>
        <v>0.178612548921146</v>
      </c>
      <c r="L58" s="4">
        <f>'1'!L58</f>
        <v>0.23820847880798732</v>
      </c>
      <c r="M58" s="4">
        <f>'1'!M58</f>
        <v>0.17558364680137101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0.29776059850998415</v>
      </c>
      <c r="S58" s="4">
        <f>'1'!S58</f>
        <v>0.17865635910599048</v>
      </c>
      <c r="T58" s="4">
        <f>'1'!T58</f>
        <v>0.21947955850171375</v>
      </c>
      <c r="U58" s="4">
        <f>'1'!U58</f>
        <v>0.13168773510102827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0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0.14418420100125701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0.18023025125157127</v>
      </c>
      <c r="I59" s="4">
        <f>'1'!I59</f>
        <v>0.10813815075094275</v>
      </c>
      <c r="J59" s="4">
        <f>'1'!J59</f>
        <v>0.39920094946819118</v>
      </c>
      <c r="K59" s="4">
        <f>'1'!K59</f>
        <v>0.16108824212405401</v>
      </c>
      <c r="L59" s="4">
        <f>'1'!L59</f>
        <v>0.19560989770025855</v>
      </c>
      <c r="M59" s="4">
        <f>'1'!M59</f>
        <v>0.14418420100125701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0.24451237212532317</v>
      </c>
      <c r="S59" s="4">
        <f>'1'!S59</f>
        <v>0.14670742327519393</v>
      </c>
      <c r="T59" s="4">
        <f>'1'!T59</f>
        <v>0.18023025125157127</v>
      </c>
      <c r="U59" s="4">
        <f>'1'!U59</f>
        <v>0.10813815075094275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0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0.113875487449327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0.14234435931165876</v>
      </c>
      <c r="I60" s="4">
        <f>'1'!I60</f>
        <v>8.5406615586995249E-2</v>
      </c>
      <c r="J60" s="4">
        <f>'1'!J60</f>
        <v>0.34901925109792392</v>
      </c>
      <c r="K60" s="4">
        <f>'1'!K60</f>
        <v>0.14083858693652301</v>
      </c>
      <c r="L60" s="4">
        <f>'1'!L60</f>
        <v>0.15449107666335604</v>
      </c>
      <c r="M60" s="4">
        <f>'1'!M60</f>
        <v>0.113875487449327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0.19311384582919505</v>
      </c>
      <c r="S60" s="4">
        <f>'1'!S60</f>
        <v>0.11586830749751703</v>
      </c>
      <c r="T60" s="4">
        <f>'1'!T60</f>
        <v>0.14234435931165876</v>
      </c>
      <c r="U60" s="4">
        <f>'1'!U60</f>
        <v>8.5406615586995249E-2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0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8.8816766877707495E-2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0.11102095859713437</v>
      </c>
      <c r="I61" s="4">
        <f>'1'!I61</f>
        <v>6.6612575158280618E-2</v>
      </c>
      <c r="J61" s="4">
        <f>'1'!J61</f>
        <v>0.30683412677241079</v>
      </c>
      <c r="K61" s="4">
        <f>'1'!K61</f>
        <v>0.12381576289155399</v>
      </c>
      <c r="L61" s="4">
        <f>'1'!L61</f>
        <v>0.12049474604270001</v>
      </c>
      <c r="M61" s="4">
        <f>'1'!M61</f>
        <v>8.8816766877707495E-2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0.15061843255337501</v>
      </c>
      <c r="S61" s="4">
        <f>'1'!S61</f>
        <v>9.0371059532025011E-2</v>
      </c>
      <c r="T61" s="4">
        <f>'1'!T61</f>
        <v>0.11102095859713437</v>
      </c>
      <c r="U61" s="4">
        <f>'1'!U61</f>
        <v>6.6612575158280618E-2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6.8796901177938297E-2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8.5996126472422871E-2</v>
      </c>
      <c r="I62" s="4">
        <f>'1'!I62</f>
        <v>5.1597675883453722E-2</v>
      </c>
      <c r="J62" s="4">
        <f>'1'!J62</f>
        <v>0.26923991457378688</v>
      </c>
      <c r="K62" s="4">
        <f>'1'!K62</f>
        <v>0.10864549447114399</v>
      </c>
      <c r="L62" s="4">
        <f>'1'!L62</f>
        <v>9.3334461806907576E-2</v>
      </c>
      <c r="M62" s="4">
        <f>'1'!M62</f>
        <v>6.8796901177938297E-2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0.11666807725863447</v>
      </c>
      <c r="S62" s="4">
        <f>'1'!S62</f>
        <v>7.0000846355180682E-2</v>
      </c>
      <c r="T62" s="4">
        <f>'1'!T62</f>
        <v>8.5996126472422871E-2</v>
      </c>
      <c r="U62" s="4">
        <f>'1'!U62</f>
        <v>5.1597675883453722E-2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5.1971486278311101E-2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6.4964357847888871E-2</v>
      </c>
      <c r="I63" s="4">
        <f>'1'!I63</f>
        <v>3.8978614708733324E-2</v>
      </c>
      <c r="J63" s="4">
        <f>'1'!J63</f>
        <v>0.22443351509759218</v>
      </c>
      <c r="K63" s="4">
        <f>'1'!K63</f>
        <v>9.0564915912541497E-2</v>
      </c>
      <c r="L63" s="4">
        <f>'1'!L63</f>
        <v>7.0507982453238388E-2</v>
      </c>
      <c r="M63" s="4">
        <f>'1'!M63</f>
        <v>5.1971486278311101E-2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8.8134978066547992E-2</v>
      </c>
      <c r="S63" s="4">
        <f>'1'!S63</f>
        <v>5.2880986839928791E-2</v>
      </c>
      <c r="T63" s="4">
        <f>'1'!T63</f>
        <v>6.4964357847888871E-2</v>
      </c>
      <c r="U63" s="4">
        <f>'1'!U63</f>
        <v>3.8978614708733324E-2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3.7275147113313901E-2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4.6593933891642375E-2</v>
      </c>
      <c r="I64" s="4">
        <f>'1'!I64</f>
        <v>2.7956360334985428E-2</v>
      </c>
      <c r="J64" s="4">
        <f>'1'!J64</f>
        <v>0.18563834861325512</v>
      </c>
      <c r="K64" s="4">
        <f>'1'!K64</f>
        <v>7.4910030371319006E-2</v>
      </c>
      <c r="L64" s="4">
        <f>'1'!L64</f>
        <v>5.0569949155066254E-2</v>
      </c>
      <c r="M64" s="4">
        <f>'1'!M64</f>
        <v>3.7275147113313901E-2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6.3212436443832815E-2</v>
      </c>
      <c r="S64" s="4">
        <f>'1'!S64</f>
        <v>3.7927461866299694E-2</v>
      </c>
      <c r="T64" s="4">
        <f>'1'!T64</f>
        <v>4.6593933891642375E-2</v>
      </c>
      <c r="U64" s="4">
        <f>'1'!U64</f>
        <v>2.7956360334985428E-2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2.46323633000167E-2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3.0790454125020874E-2</v>
      </c>
      <c r="I65" s="4">
        <f>'1'!I65</f>
        <v>1.8474272475012526E-2</v>
      </c>
      <c r="J65" s="4">
        <f>'1'!J65</f>
        <v>0.15173672525757481</v>
      </c>
      <c r="K65" s="4">
        <f>'1'!K65</f>
        <v>6.1229820144380498E-2</v>
      </c>
      <c r="L65" s="4">
        <f>'1'!L65</f>
        <v>3.3417905927084643E-2</v>
      </c>
      <c r="M65" s="4">
        <f>'1'!M65</f>
        <v>2.46323633000167E-2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4.1772382408855807E-2</v>
      </c>
      <c r="S65" s="4">
        <f>'1'!S65</f>
        <v>2.5063429445313482E-2</v>
      </c>
      <c r="T65" s="4">
        <f>'1'!T65</f>
        <v>3.0790454125020874E-2</v>
      </c>
      <c r="U65" s="4">
        <f>'1'!U65</f>
        <v>1.8474272475012526E-2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1.2248537146714001E-2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1.53106714333925E-2</v>
      </c>
      <c r="I66" s="4">
        <f>'1'!I66</f>
        <v>9.1864028600355009E-3</v>
      </c>
      <c r="J66" s="4">
        <f>'1'!J66</f>
        <v>0.12122154269415526</v>
      </c>
      <c r="K66" s="4">
        <f>'1'!K66</f>
        <v>4.8916129198042897E-2</v>
      </c>
      <c r="L66" s="4">
        <f>'1'!L66</f>
        <v>1.6617181921517562E-2</v>
      </c>
      <c r="M66" s="4">
        <f>'1'!M66</f>
        <v>1.2248537146714001E-2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2.0771477401896953E-2</v>
      </c>
      <c r="S66" s="4">
        <f>'1'!S66</f>
        <v>1.2462886441138171E-2</v>
      </c>
      <c r="T66" s="4">
        <f>'1'!T66</f>
        <v>1.53106714333925E-2</v>
      </c>
      <c r="U66" s="4">
        <f>'1'!U66</f>
        <v>9.1864028600355009E-3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4.4084992698937399E-3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5.5106240873671747E-3</v>
      </c>
      <c r="I67" s="4">
        <f>'1'!I67</f>
        <v>3.3063744524203052E-3</v>
      </c>
      <c r="J67" s="4">
        <f>'1'!J67</f>
        <v>9.9328276175905478E-2</v>
      </c>
      <c r="K67" s="4">
        <f>'1'!K67</f>
        <v>4.0081611588612003E-2</v>
      </c>
      <c r="L67" s="4">
        <f>'1'!L67</f>
        <v>5.9808639587915812E-3</v>
      </c>
      <c r="M67" s="4">
        <f>'1'!M67</f>
        <v>4.4084992698937399E-3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7.4760799484894763E-3</v>
      </c>
      <c r="S67" s="4">
        <f>'1'!S67</f>
        <v>4.4856479690936861E-3</v>
      </c>
      <c r="T67" s="4">
        <f>'1'!T67</f>
        <v>5.5106240873671747E-3</v>
      </c>
      <c r="U67" s="4">
        <f>'1'!U67</f>
        <v>3.3063744524203052E-3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1.10742546701365E-3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1.3842818337670626E-3</v>
      </c>
      <c r="I68" s="4">
        <f>'1'!I68</f>
        <v>8.3056910026023747E-4</v>
      </c>
      <c r="J68" s="4">
        <f>'1'!J68</f>
        <v>7.5654118290213707E-2</v>
      </c>
      <c r="K68" s="4">
        <f>'1'!K68</f>
        <v>3.0528456761065002E-2</v>
      </c>
      <c r="L68" s="4">
        <f>'1'!L68</f>
        <v>1.5024072041798296E-3</v>
      </c>
      <c r="M68" s="4">
        <f>'1'!M68</f>
        <v>1.10742546701365E-3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1.8780090052247871E-3</v>
      </c>
      <c r="S68" s="4">
        <f>'1'!S68</f>
        <v>1.1268054031348721E-3</v>
      </c>
      <c r="T68" s="4">
        <f>'1'!T68</f>
        <v>1.3842818337670626E-3</v>
      </c>
      <c r="U68" s="4">
        <f>'1'!U68</f>
        <v>8.3056910026023747E-4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3.3516351169580501E-4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4.1895438961975624E-4</v>
      </c>
      <c r="I69" s="4">
        <f>'1'!I69</f>
        <v>2.5137263377185377E-4</v>
      </c>
      <c r="J69" s="4">
        <f>'1'!J69</f>
        <v>5.4535732801894617E-2</v>
      </c>
      <c r="K69" s="4">
        <f>'1'!K69</f>
        <v>2.2006624337210699E-2</v>
      </c>
      <c r="L69" s="4">
        <f>'1'!L69</f>
        <v>4.5470516034627306E-4</v>
      </c>
      <c r="M69" s="4">
        <f>'1'!M69</f>
        <v>3.3516351169580501E-4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5.6838145043284138E-4</v>
      </c>
      <c r="S69" s="4">
        <f>'1'!S69</f>
        <v>3.410288702597048E-4</v>
      </c>
      <c r="T69" s="4">
        <f>'1'!T69</f>
        <v>4.1895438961975624E-4</v>
      </c>
      <c r="U69" s="4">
        <f>'1'!U69</f>
        <v>2.5137263377185377E-4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1.21282922999027E-3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1.5160365374878376E-3</v>
      </c>
      <c r="I70" s="4">
        <f>'1'!I70</f>
        <v>9.0962192249270245E-4</v>
      </c>
      <c r="J70" s="4">
        <f>'1'!J70</f>
        <v>3.1113756119904083E-2</v>
      </c>
      <c r="K70" s="4">
        <f>'1'!K70</f>
        <v>1.25552313588153E-2</v>
      </c>
      <c r="L70" s="4">
        <f>'1'!L70</f>
        <v>1.6454049747393043E-3</v>
      </c>
      <c r="M70" s="4">
        <f>'1'!M70</f>
        <v>1.21282922999027E-3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2.0567562184241302E-3</v>
      </c>
      <c r="S70" s="4">
        <f>'1'!S70</f>
        <v>1.2340537310544782E-3</v>
      </c>
      <c r="T70" s="4">
        <f>'1'!T70</f>
        <v>1.5160365374878376E-3</v>
      </c>
      <c r="U70" s="4">
        <f>'1'!U70</f>
        <v>9.0962192249270245E-4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6.0809153063345897E-3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7.601144132918237E-3</v>
      </c>
      <c r="I71" s="4">
        <f>'1'!I71</f>
        <v>4.5606864797509425E-3</v>
      </c>
      <c r="J71" s="4">
        <f>'1'!J71</f>
        <v>2.1594709319693157E-2</v>
      </c>
      <c r="K71" s="4">
        <f>'1'!K71</f>
        <v>8.7140418080756104E-3</v>
      </c>
      <c r="L71" s="4">
        <f>'1'!L71</f>
        <v>8.2497750289969394E-3</v>
      </c>
      <c r="M71" s="4">
        <f>'1'!M71</f>
        <v>6.0809153063345897E-3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1.0312218786246174E-2</v>
      </c>
      <c r="S71" s="4">
        <f>'1'!S71</f>
        <v>6.187331271747705E-3</v>
      </c>
      <c r="T71" s="4">
        <f>'1'!T71</f>
        <v>7.601144132918237E-3</v>
      </c>
      <c r="U71" s="4">
        <f>'1'!U71</f>
        <v>4.5606864797509425E-3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1.46976435835642E-2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1.8372054479455252E-2</v>
      </c>
      <c r="I72" s="4">
        <f>'1'!I72</f>
        <v>1.102323268767315E-2</v>
      </c>
      <c r="J72" s="4">
        <f>'1'!J72</f>
        <v>1.237501691203716E-2</v>
      </c>
      <c r="K72" s="4">
        <f>'1'!K72</f>
        <v>4.9936497477552902E-3</v>
      </c>
      <c r="L72" s="4">
        <f>'1'!L72</f>
        <v>1.9939802959346359E-2</v>
      </c>
      <c r="M72" s="4">
        <f>'1'!M72</f>
        <v>1.46976435835642E-2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2.4924753699182949E-2</v>
      </c>
      <c r="S72" s="4">
        <f>'1'!S72</f>
        <v>1.4954852219509769E-2</v>
      </c>
      <c r="T72" s="4">
        <f>'1'!T72</f>
        <v>1.8372054479455252E-2</v>
      </c>
      <c r="U72" s="4">
        <f>'1'!U72</f>
        <v>1.102323268767315E-2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2.5783420128138099E-2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3.2229275160172627E-2</v>
      </c>
      <c r="I73" s="4">
        <f>'1'!I73</f>
        <v>1.9337565096103574E-2</v>
      </c>
      <c r="J73" s="4">
        <f>'1'!J73</f>
        <v>5.1398873456683751E-3</v>
      </c>
      <c r="K73" s="4">
        <f>'1'!K73</f>
        <v>2.0740817834536802E-3</v>
      </c>
      <c r="L73" s="4">
        <f>'1'!L73</f>
        <v>3.4979506343998892E-2</v>
      </c>
      <c r="M73" s="4">
        <f>'1'!M73</f>
        <v>2.5783420128138099E-2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4.3724382929998612E-2</v>
      </c>
      <c r="S73" s="4">
        <f>'1'!S73</f>
        <v>2.6234629757999169E-2</v>
      </c>
      <c r="T73" s="4">
        <f>'1'!T73</f>
        <v>3.2229275160172627E-2</v>
      </c>
      <c r="U73" s="4">
        <f>'1'!U73</f>
        <v>1.9337565096103574E-2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4.2278245923904501E-2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5.2847807404880626E-2</v>
      </c>
      <c r="I74" s="4">
        <f>'1'!I74</f>
        <v>3.1708684442928375E-2</v>
      </c>
      <c r="J74" s="4">
        <f>'1'!J74</f>
        <v>1.4536119646018846E-2</v>
      </c>
      <c r="K74" s="4">
        <f>'1'!K74</f>
        <v>5.8657124042453797E-3</v>
      </c>
      <c r="L74" s="4">
        <f>'1'!L74</f>
        <v>5.7357486483898705E-2</v>
      </c>
      <c r="M74" s="4">
        <f>'1'!M74</f>
        <v>4.2278245923904501E-2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7.1696858104873376E-2</v>
      </c>
      <c r="S74" s="4">
        <f>'1'!S74</f>
        <v>4.3018114862924027E-2</v>
      </c>
      <c r="T74" s="4">
        <f>'1'!T74</f>
        <v>5.2847807404880626E-2</v>
      </c>
      <c r="U74" s="4">
        <f>'1'!U74</f>
        <v>3.1708684442928375E-2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6.0332059364537602E-2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7.5415074205672006E-2</v>
      </c>
      <c r="I75" s="4">
        <f>'1'!I75</f>
        <v>4.5249044523403198E-2</v>
      </c>
      <c r="J75" s="4">
        <f>'1'!J75</f>
        <v>3.3527060411400487E-2</v>
      </c>
      <c r="K75" s="4">
        <f>'1'!K75</f>
        <v>1.35290640777642E-2</v>
      </c>
      <c r="L75" s="4">
        <f>'1'!L75</f>
        <v>8.1850493177406031E-2</v>
      </c>
      <c r="M75" s="4">
        <f>'1'!M75</f>
        <v>6.0332059364537602E-2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0.10231311647175753</v>
      </c>
      <c r="S75" s="4">
        <f>'1'!S75</f>
        <v>6.1387869883054523E-2</v>
      </c>
      <c r="T75" s="4">
        <f>'1'!T75</f>
        <v>7.5415074205672006E-2</v>
      </c>
      <c r="U75" s="4">
        <f>'1'!U75</f>
        <v>4.5249044523403198E-2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8.1929506192816706E-2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0.10241188274102088</v>
      </c>
      <c r="I76" s="4">
        <f>'1'!I76</f>
        <v>6.1447129644612533E-2</v>
      </c>
      <c r="J76" s="4">
        <f>'1'!J76</f>
        <v>5.2753623282942898E-2</v>
      </c>
      <c r="K76" s="4">
        <f>'1'!K76</f>
        <v>2.12874955624347E-2</v>
      </c>
      <c r="L76" s="4">
        <f>'1'!L76</f>
        <v>0.1111510291260681</v>
      </c>
      <c r="M76" s="4">
        <f>'1'!M76</f>
        <v>8.1929506192816706E-2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0.13893878640758511</v>
      </c>
      <c r="S76" s="4">
        <f>'1'!S76</f>
        <v>8.3363271844551071E-2</v>
      </c>
      <c r="T76" s="4">
        <f>'1'!T76</f>
        <v>0.10241188274102088</v>
      </c>
      <c r="U76" s="4">
        <f>'1'!U76</f>
        <v>6.1447129644612533E-2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0.104264443180881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0.13033055397610124</v>
      </c>
      <c r="I77" s="4">
        <f>'1'!I77</f>
        <v>7.8198332385660749E-2</v>
      </c>
      <c r="J77" s="4">
        <f>'1'!J77</f>
        <v>8.4121020566251051E-2</v>
      </c>
      <c r="K77" s="4">
        <f>'1'!K77</f>
        <v>3.3945077903123899E-2</v>
      </c>
      <c r="L77" s="4">
        <f>'1'!L77</f>
        <v>0.14145209338302431</v>
      </c>
      <c r="M77" s="4">
        <f>'1'!M77</f>
        <v>0.104264443180881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0.17681511672878039</v>
      </c>
      <c r="S77" s="4">
        <f>'1'!S77</f>
        <v>0.10608907003726822</v>
      </c>
      <c r="T77" s="4">
        <f>'1'!T77</f>
        <v>0.13033055397610124</v>
      </c>
      <c r="U77" s="4">
        <f>'1'!U77</f>
        <v>7.8198332385660749E-2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0.128644280697508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0.16080535087188499</v>
      </c>
      <c r="I78" s="4">
        <f>'1'!I78</f>
        <v>9.6483210523130997E-2</v>
      </c>
      <c r="J78" s="4">
        <f>'1'!J78</f>
        <v>0.11943951460992877</v>
      </c>
      <c r="K78" s="4">
        <f>'1'!K78</f>
        <v>4.8197033284352903E-2</v>
      </c>
      <c r="L78" s="4">
        <f>'1'!L78</f>
        <v>0.1745274060002143</v>
      </c>
      <c r="M78" s="4">
        <f>'1'!M78</f>
        <v>0.128644280697508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0.21815925750026788</v>
      </c>
      <c r="S78" s="4">
        <f>'1'!S78</f>
        <v>0.13089555450016072</v>
      </c>
      <c r="T78" s="4">
        <f>'1'!T78</f>
        <v>0.16080535087188499</v>
      </c>
      <c r="U78" s="4">
        <f>'1'!U78</f>
        <v>9.6483210523130997E-2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0.15525275379730699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0.19406594224663373</v>
      </c>
      <c r="I79" s="4">
        <f>'1'!I79</f>
        <v>0.11643956534798025</v>
      </c>
      <c r="J79" s="4">
        <f>'1'!J79</f>
        <v>0.16470979459725293</v>
      </c>
      <c r="K79" s="4">
        <f>'1'!K79</f>
        <v>6.6464800015210504E-2</v>
      </c>
      <c r="L79" s="4">
        <f>'1'!L79</f>
        <v>0.21062623419961171</v>
      </c>
      <c r="M79" s="4">
        <f>'1'!M79</f>
        <v>0.15525275379730699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0.26328279274951466</v>
      </c>
      <c r="S79" s="4">
        <f>'1'!S79</f>
        <v>0.15796967564970879</v>
      </c>
      <c r="T79" s="4">
        <f>'1'!T79</f>
        <v>0.19406594224663373</v>
      </c>
      <c r="U79" s="4">
        <f>'1'!U79</f>
        <v>0.11643956534798025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0.18442733196864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0.23053416496080001</v>
      </c>
      <c r="I80" s="4">
        <f>'1'!I80</f>
        <v>0.13832049897647999</v>
      </c>
      <c r="J80" s="4">
        <f>'1'!J80</f>
        <v>0.20821985897858697</v>
      </c>
      <c r="K80" s="4">
        <f>'1'!K80</f>
        <v>8.4022272749758695E-2</v>
      </c>
      <c r="L80" s="4">
        <f>'1'!L80</f>
        <v>0.25020641158321349</v>
      </c>
      <c r="M80" s="4">
        <f>'1'!M80</f>
        <v>0.18442733196864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0.31275801447901685</v>
      </c>
      <c r="S80" s="4">
        <f>'1'!S80</f>
        <v>0.18765480868741014</v>
      </c>
      <c r="T80" s="4">
        <f>'1'!T80</f>
        <v>0.23053416496080001</v>
      </c>
      <c r="U80" s="4">
        <f>'1'!U80</f>
        <v>0.13832049897647999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1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0.21499082799302799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0.26873853499128497</v>
      </c>
      <c r="I81" s="4">
        <f>'1'!I81</f>
        <v>0.16124312099477101</v>
      </c>
      <c r="J81" s="4">
        <f>'1'!J81</f>
        <v>0.25497290907020914</v>
      </c>
      <c r="K81" s="4">
        <f>'1'!K81</f>
        <v>0.102888376808956</v>
      </c>
      <c r="L81" s="4">
        <f>'1'!L81</f>
        <v>0.29167088750482068</v>
      </c>
      <c r="M81" s="4">
        <f>'1'!M81</f>
        <v>0.21499082799302799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0.36458860938102583</v>
      </c>
      <c r="S81" s="4">
        <f>'1'!S81</f>
        <v>0.21875316562861552</v>
      </c>
      <c r="T81" s="4">
        <f>'1'!T81</f>
        <v>0.26873853499128497</v>
      </c>
      <c r="U81" s="4">
        <f>'1'!U81</f>
        <v>0.16124312099477101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1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0.246362709990679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0.30795338748834877</v>
      </c>
      <c r="I82" s="4">
        <f>'1'!I82</f>
        <v>0.18477203249300925</v>
      </c>
      <c r="J82" s="4">
        <f>'1'!J82</f>
        <v>0.30573257064936876</v>
      </c>
      <c r="K82" s="4">
        <f>'1'!K82</f>
        <v>0.123371255583397</v>
      </c>
      <c r="L82" s="4">
        <f>'1'!L82</f>
        <v>0.33423207372085834</v>
      </c>
      <c r="M82" s="4">
        <f>'1'!M82</f>
        <v>0.246362709990679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0.41779009215107293</v>
      </c>
      <c r="S82" s="4">
        <f>'1'!S82</f>
        <v>0.25067405529064374</v>
      </c>
      <c r="T82" s="4">
        <f>'1'!T82</f>
        <v>0.30795338748834877</v>
      </c>
      <c r="U82" s="4">
        <f>'1'!U82</f>
        <v>0.18477203249300925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1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0.277480832621186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0.34685104077648249</v>
      </c>
      <c r="I83" s="4">
        <f>'1'!I83</f>
        <v>0.20811062446588952</v>
      </c>
      <c r="J83" s="4">
        <f>'1'!J83</f>
        <v>0.3599102708774552</v>
      </c>
      <c r="K83" s="4">
        <f>'1'!K83</f>
        <v>0.145233404217294</v>
      </c>
      <c r="L83" s="4">
        <f>'1'!L83</f>
        <v>0.37644899306505547</v>
      </c>
      <c r="M83" s="4">
        <f>'1'!M83</f>
        <v>0.277480832621186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0.47056124133131932</v>
      </c>
      <c r="S83" s="4">
        <f>'1'!S83</f>
        <v>0.28233674479879162</v>
      </c>
      <c r="T83" s="4">
        <f>'1'!T83</f>
        <v>0.34685104077648249</v>
      </c>
      <c r="U83" s="4">
        <f>'1'!U83</f>
        <v>0.20811062446588952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0.30934651478956099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0.38668314348695121</v>
      </c>
      <c r="I84" s="4">
        <f>'1'!I84</f>
        <v>0.23200988609217074</v>
      </c>
      <c r="J84" s="4">
        <f>'1'!J84</f>
        <v>0.42449110198351492</v>
      </c>
      <c r="K84" s="4">
        <f>'1'!K84</f>
        <v>0.17129349393312401</v>
      </c>
      <c r="L84" s="4">
        <f>'1'!L84</f>
        <v>0.41968010150702989</v>
      </c>
      <c r="M84" s="4">
        <f>'1'!M84</f>
        <v>0.30934651478956099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0.52460012688378732</v>
      </c>
      <c r="S84" s="4">
        <f>'1'!S84</f>
        <v>0.3147600761302724</v>
      </c>
      <c r="T84" s="4">
        <f>'1'!T84</f>
        <v>0.38668314348695121</v>
      </c>
      <c r="U84" s="4">
        <f>'1'!U84</f>
        <v>0.23200988609217074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0.34208287063309101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0.42760358829136375</v>
      </c>
      <c r="I85" s="4">
        <f>'1'!I85</f>
        <v>0.25656215297481827</v>
      </c>
      <c r="J85" s="4">
        <f>'1'!J85</f>
        <v>0.48368305315916499</v>
      </c>
      <c r="K85" s="4">
        <f>'1'!K85</f>
        <v>0.19517902670923801</v>
      </c>
      <c r="L85" s="4">
        <f>'1'!L85</f>
        <v>0.46409242389161864</v>
      </c>
      <c r="M85" s="4">
        <f>'1'!M85</f>
        <v>0.34208287063309101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0.5801155298645233</v>
      </c>
      <c r="S85" s="4">
        <f>'1'!S85</f>
        <v>0.34806931791871398</v>
      </c>
      <c r="T85" s="4">
        <f>'1'!T85</f>
        <v>0.42760358829136375</v>
      </c>
      <c r="U85" s="4">
        <f>'1'!U85</f>
        <v>0.25656215297481827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0.37581078972828202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0.46976348716035254</v>
      </c>
      <c r="I86" s="4">
        <f>'1'!I86</f>
        <v>0.2818580922962115</v>
      </c>
      <c r="J86" s="4">
        <f>'1'!J86</f>
        <v>0.54579543342618386</v>
      </c>
      <c r="K86" s="4">
        <f>'1'!K86</f>
        <v>0.22024303060172401</v>
      </c>
      <c r="L86" s="4">
        <f>'1'!L86</f>
        <v>0.50984996707622454</v>
      </c>
      <c r="M86" s="4">
        <f>'1'!M86</f>
        <v>0.37581078972828202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0.63731245884528065</v>
      </c>
      <c r="S86" s="4">
        <f>'1'!S86</f>
        <v>0.38238747530716843</v>
      </c>
      <c r="T86" s="4">
        <f>'1'!T86</f>
        <v>0.46976348716035254</v>
      </c>
      <c r="U86" s="4">
        <f>'1'!U86</f>
        <v>0.2818580922962115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0.41064000421236202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0.5133000052654525</v>
      </c>
      <c r="I87" s="4">
        <f>'1'!I87</f>
        <v>0.30798000315927154</v>
      </c>
      <c r="J87" s="4">
        <f>'1'!J87</f>
        <v>0.6146593984265859</v>
      </c>
      <c r="K87" s="4">
        <f>'1'!K87</f>
        <v>0.24803147920733301</v>
      </c>
      <c r="L87" s="4">
        <f>'1'!L87</f>
        <v>0.55710160099242489</v>
      </c>
      <c r="M87" s="4">
        <f>'1'!M87</f>
        <v>0.41064000421236202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0.69637700124053115</v>
      </c>
      <c r="S87" s="4">
        <f>'1'!S87</f>
        <v>0.41782620074431864</v>
      </c>
      <c r="T87" s="4">
        <f>'1'!T87</f>
        <v>0.5133000052654525</v>
      </c>
      <c r="U87" s="4">
        <f>'1'!U87</f>
        <v>0.30798000315927154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0.44622160100228497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0.55777700125285623</v>
      </c>
      <c r="I88" s="4">
        <f>'1'!I88</f>
        <v>0.33466620075171372</v>
      </c>
      <c r="J88" s="4">
        <f>'1'!J88</f>
        <v>0.680164131253441</v>
      </c>
      <c r="K88" s="4">
        <f>'1'!K88</f>
        <v>0.27446438793648598</v>
      </c>
      <c r="L88" s="4">
        <f>'1'!L88</f>
        <v>0.60537396689489986</v>
      </c>
      <c r="M88" s="4">
        <f>'1'!M88</f>
        <v>0.44622160100228497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0.75671745861862483</v>
      </c>
      <c r="S88" s="4">
        <f>'1'!S88</f>
        <v>0.4540304751711749</v>
      </c>
      <c r="T88" s="4">
        <f>'1'!T88</f>
        <v>0.55777700125285623</v>
      </c>
      <c r="U88" s="4">
        <f>'1'!U88</f>
        <v>0.33466620075171372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0.48147182971372698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0.60183978714215869</v>
      </c>
      <c r="I89" s="4">
        <f>'1'!I89</f>
        <v>0.36110387228529522</v>
      </c>
      <c r="J89" s="4">
        <f>'1'!J89</f>
        <v>0.74636852762067063</v>
      </c>
      <c r="K89" s="4">
        <f>'1'!K89</f>
        <v>0.30117962958580702</v>
      </c>
      <c r="L89" s="4">
        <f>'1'!L89</f>
        <v>0.65319677677471311</v>
      </c>
      <c r="M89" s="4">
        <f>'1'!M89</f>
        <v>0.48147182971372698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0.81649597096839144</v>
      </c>
      <c r="S89" s="4">
        <f>'1'!S89</f>
        <v>0.48989758258103483</v>
      </c>
      <c r="T89" s="4">
        <f>'1'!T89</f>
        <v>0.60183978714215869</v>
      </c>
      <c r="U89" s="4">
        <f>'1'!U89</f>
        <v>0.36110387228529522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0.51586532157267695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0.64483165196584613</v>
      </c>
      <c r="I90" s="4">
        <f>'1'!I90</f>
        <v>0.38689899117950771</v>
      </c>
      <c r="J90" s="4">
        <f>'1'!J90</f>
        <v>0.80696020619733233</v>
      </c>
      <c r="K90" s="4">
        <f>'1'!K90</f>
        <v>0.325629989742172</v>
      </c>
      <c r="L90" s="4">
        <f>'1'!L90</f>
        <v>0.6998572803344979</v>
      </c>
      <c r="M90" s="4">
        <f>'1'!M90</f>
        <v>0.51586532157267695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0.8748216004181224</v>
      </c>
      <c r="S90" s="4">
        <f>'1'!S90</f>
        <v>0.5248929602508734</v>
      </c>
      <c r="T90" s="4">
        <f>'1'!T90</f>
        <v>0.64483165196584613</v>
      </c>
      <c r="U90" s="4">
        <f>'1'!U90</f>
        <v>0.38689899117950771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0.54999692337264094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0.68749615421580113</v>
      </c>
      <c r="I91" s="4">
        <f>'1'!I91</f>
        <v>0.41249769252948071</v>
      </c>
      <c r="J91" s="4">
        <f>'1'!J91</f>
        <v>0.86342052783613699</v>
      </c>
      <c r="K91" s="4">
        <f>'1'!K91</f>
        <v>0.34841323706327698</v>
      </c>
      <c r="L91" s="4">
        <f>'1'!L91</f>
        <v>0.74616248638393678</v>
      </c>
      <c r="M91" s="4">
        <f>'1'!M91</f>
        <v>0.54999692337264094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0.93270310797992095</v>
      </c>
      <c r="S91" s="4">
        <f>'1'!S91</f>
        <v>0.55962186478795262</v>
      </c>
      <c r="T91" s="4">
        <f>'1'!T91</f>
        <v>0.68749615421580113</v>
      </c>
      <c r="U91" s="4">
        <f>'1'!U91</f>
        <v>0.41249769252948071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0.58388813122303296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0.72986016402879117</v>
      </c>
      <c r="I92" s="4">
        <f>'1'!I92</f>
        <v>0.43791609841727475</v>
      </c>
      <c r="J92" s="4">
        <f>'1'!J92</f>
        <v>0.9163147025709979</v>
      </c>
      <c r="K92" s="4">
        <f>'1'!K92</f>
        <v>0.36975744888940698</v>
      </c>
      <c r="L92" s="4">
        <f>'1'!L92</f>
        <v>0.79214155797788754</v>
      </c>
      <c r="M92" s="4">
        <f>'1'!M92</f>
        <v>0.58388813122303296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0.9901769474723594</v>
      </c>
      <c r="S92" s="4">
        <f>'1'!S92</f>
        <v>0.59410616848341569</v>
      </c>
      <c r="T92" s="4">
        <f>'1'!T92</f>
        <v>0.72986016402879117</v>
      </c>
      <c r="U92" s="4">
        <f>'1'!U92</f>
        <v>0.43791609841727475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0.61620855546706899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0.77026069433383626</v>
      </c>
      <c r="I93" s="4">
        <f>'1'!I93</f>
        <v>0.46215641660030171</v>
      </c>
      <c r="J93" s="4">
        <f>'1'!J93</f>
        <v>0.96919425477315346</v>
      </c>
      <c r="K93" s="4">
        <f>'1'!K93</f>
        <v>0.391095760133156</v>
      </c>
      <c r="L93" s="4">
        <f>'1'!L93</f>
        <v>0.83598959983061261</v>
      </c>
      <c r="M93" s="4">
        <f>'1'!M93</f>
        <v>0.61620855546706899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1.0449869997882657</v>
      </c>
      <c r="S93" s="4">
        <f>'1'!S93</f>
        <v>0.62699219987295951</v>
      </c>
      <c r="T93" s="4">
        <f>'1'!T93</f>
        <v>0.77026069433383626</v>
      </c>
      <c r="U93" s="4">
        <f>'1'!U93</f>
        <v>0.46215641660030171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0.64838011368836701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0.81047514211045879</v>
      </c>
      <c r="I94" s="4">
        <f>'1'!I94</f>
        <v>0.48628508526627523</v>
      </c>
      <c r="J94" s="4">
        <f>'1'!J94</f>
        <v>1.0243891022088114</v>
      </c>
      <c r="K94" s="4">
        <f>'1'!K94</f>
        <v>0.41336835482402601</v>
      </c>
      <c r="L94" s="4">
        <f>'1'!L94</f>
        <v>0.87963568011420179</v>
      </c>
      <c r="M94" s="4">
        <f>'1'!M94</f>
        <v>0.64838011368836701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1.0995446001427522</v>
      </c>
      <c r="S94" s="4">
        <f>'1'!S94</f>
        <v>0.65972676008565134</v>
      </c>
      <c r="T94" s="4">
        <f>'1'!T94</f>
        <v>0.81047514211045879</v>
      </c>
      <c r="U94" s="4">
        <f>'1'!U94</f>
        <v>0.48628508526627523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0.67901967223363802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0.84877459029204749</v>
      </c>
      <c r="I95" s="4">
        <f>'1'!I95</f>
        <v>0.50926475417522854</v>
      </c>
      <c r="J95" s="4">
        <f>'1'!J95</f>
        <v>1.0856581023974188</v>
      </c>
      <c r="K95" s="4">
        <f>'1'!K95</f>
        <v>0.438092032335889</v>
      </c>
      <c r="L95" s="4">
        <f>'1'!L95</f>
        <v>0.92120334752159894</v>
      </c>
      <c r="M95" s="4">
        <f>'1'!M95</f>
        <v>0.67901967223363802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1.1515041844019986</v>
      </c>
      <c r="S95" s="4">
        <f>'1'!S95</f>
        <v>0.69090251064119923</v>
      </c>
      <c r="T95" s="4">
        <f>'1'!T95</f>
        <v>0.84877459029204749</v>
      </c>
      <c r="U95" s="4">
        <f>'1'!U95</f>
        <v>0.50926475417522854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0.70874086525634095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0.88592608157042618</v>
      </c>
      <c r="I96" s="4">
        <f>'1'!I96</f>
        <v>0.53155564894225571</v>
      </c>
      <c r="J96" s="4">
        <f>'1'!J96</f>
        <v>1.1306540261416633</v>
      </c>
      <c r="K96" s="4">
        <f>'1'!K96</f>
        <v>0.45624908899711297</v>
      </c>
      <c r="L96" s="4">
        <f>'1'!L96</f>
        <v>0.96152509904727312</v>
      </c>
      <c r="M96" s="4">
        <f>'1'!M96</f>
        <v>0.70874086525634095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1.2019063738090914</v>
      </c>
      <c r="S96" s="4">
        <f>'1'!S96</f>
        <v>0.72114382428545487</v>
      </c>
      <c r="T96" s="4">
        <f>'1'!T96</f>
        <v>0.88592608157042618</v>
      </c>
      <c r="U96" s="4">
        <f>'1'!U96</f>
        <v>0.53155564894225571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0.73610690643277499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0.92013363304096873</v>
      </c>
      <c r="I97" s="4">
        <f>'1'!I97</f>
        <v>0.55208017982458124</v>
      </c>
      <c r="J97" s="4">
        <f>'1'!J97</f>
        <v>1.1878143368415792</v>
      </c>
      <c r="K97" s="4">
        <f>'1'!K97</f>
        <v>0.479314800594695</v>
      </c>
      <c r="L97" s="4">
        <f>'1'!L97</f>
        <v>0.99865169459526015</v>
      </c>
      <c r="M97" s="4">
        <f>'1'!M97</f>
        <v>0.73610690643277499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1.2483146182440752</v>
      </c>
      <c r="S97" s="4">
        <f>'1'!S97</f>
        <v>0.74898877094644511</v>
      </c>
      <c r="T97" s="4">
        <f>'1'!T97</f>
        <v>0.92013363304096873</v>
      </c>
      <c r="U97" s="4">
        <f>'1'!U97</f>
        <v>0.55208017982458124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0.76339832265304197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0.95424790331630249</v>
      </c>
      <c r="I98" s="4">
        <f>'1'!I98</f>
        <v>0.57254874198978145</v>
      </c>
      <c r="J98" s="4">
        <f>'1'!J98</f>
        <v>1.2494382939717403</v>
      </c>
      <c r="K98" s="4">
        <f>'1'!K98</f>
        <v>0.50418171271013501</v>
      </c>
      <c r="L98" s="4">
        <f>'1'!L98</f>
        <v>1.035677048953572</v>
      </c>
      <c r="M98" s="4">
        <f>'1'!M98</f>
        <v>0.76339832265304197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1.2945963111919649</v>
      </c>
      <c r="S98" s="4">
        <f>'1'!S98</f>
        <v>0.77675778671517903</v>
      </c>
      <c r="T98" s="4">
        <f>'1'!T98</f>
        <v>0.95424790331630249</v>
      </c>
      <c r="U98" s="4">
        <f>'1'!U98</f>
        <v>0.57254874198978145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0.78847661372461797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0.98559576715577246</v>
      </c>
      <c r="I99" s="4">
        <f>'1'!I99</f>
        <v>0.59135746029346348</v>
      </c>
      <c r="J99" s="4">
        <f>'1'!J99</f>
        <v>1.3043054219519892</v>
      </c>
      <c r="K99" s="4">
        <f>'1'!K99</f>
        <v>0.52632206385035196</v>
      </c>
      <c r="L99" s="4">
        <f>'1'!L99</f>
        <v>1.0696999302189438</v>
      </c>
      <c r="M99" s="4">
        <f>'1'!M99</f>
        <v>0.78847661372461797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1.3371249127736797</v>
      </c>
      <c r="S99" s="4">
        <f>'1'!S99</f>
        <v>0.80227494766420793</v>
      </c>
      <c r="T99" s="4">
        <f>'1'!T99</f>
        <v>0.98559576715577246</v>
      </c>
      <c r="U99" s="4">
        <f>'1'!U99</f>
        <v>0.59135746029346348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0.81064813511316403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1.013310168891455</v>
      </c>
      <c r="I100" s="4">
        <f>'1'!I100</f>
        <v>0.60798610133487307</v>
      </c>
      <c r="J100" s="4">
        <f>'1'!J100</f>
        <v>1.3612248432027687</v>
      </c>
      <c r="K100" s="4">
        <f>'1'!K100</f>
        <v>0.549290570123249</v>
      </c>
      <c r="L100" s="4">
        <f>'1'!L100</f>
        <v>1.0997792939810995</v>
      </c>
      <c r="M100" s="4">
        <f>'1'!M100</f>
        <v>0.81064813511316403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1.3747241174763745</v>
      </c>
      <c r="S100" s="4">
        <f>'1'!S100</f>
        <v>0.82483447048582459</v>
      </c>
      <c r="T100" s="4">
        <f>'1'!T100</f>
        <v>1.013310168891455</v>
      </c>
      <c r="U100" s="4">
        <f>'1'!U100</f>
        <v>0.60798610133487307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0.83109644196739196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1.0388705524592399</v>
      </c>
      <c r="I101" s="4">
        <f>'1'!I101</f>
        <v>0.62332233147554394</v>
      </c>
      <c r="J101" s="4">
        <f>'1'!J101</f>
        <v>1.4216388460283413</v>
      </c>
      <c r="K101" s="4">
        <f>'1'!K101</f>
        <v>0.57366923336995201</v>
      </c>
      <c r="L101" s="4">
        <f>'1'!L101</f>
        <v>1.1275208300448474</v>
      </c>
      <c r="M101" s="4">
        <f>'1'!M101</f>
        <v>0.83109644196739196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1.4094010375560593</v>
      </c>
      <c r="S101" s="4">
        <f>'1'!S101</f>
        <v>0.84564062253363548</v>
      </c>
      <c r="T101" s="4">
        <f>'1'!T101</f>
        <v>1.0388705524592399</v>
      </c>
      <c r="U101" s="4">
        <f>'1'!U101</f>
        <v>0.62332233147554394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0.85081180816424795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1.0635147602053099</v>
      </c>
      <c r="I102" s="4">
        <f>'1'!I102</f>
        <v>0.63810885612318602</v>
      </c>
      <c r="J102" s="4">
        <f>'1'!J102</f>
        <v>1.4872720912498756</v>
      </c>
      <c r="K102" s="4">
        <f>'1'!K102</f>
        <v>0.60015400028175103</v>
      </c>
      <c r="L102" s="4">
        <f>'1'!L102</f>
        <v>1.1542680099585225</v>
      </c>
      <c r="M102" s="4">
        <f>'1'!M102</f>
        <v>0.85081180816424795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1.4428350124481533</v>
      </c>
      <c r="S102" s="4">
        <f>'1'!S102</f>
        <v>0.86570100746889189</v>
      </c>
      <c r="T102" s="4">
        <f>'1'!T102</f>
        <v>1.0635147602053099</v>
      </c>
      <c r="U102" s="4">
        <f>'1'!U102</f>
        <v>0.63810885612318602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0.86774132027251405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1.0846766503406426</v>
      </c>
      <c r="I103" s="4">
        <f>'1'!I103</f>
        <v>0.65080599020438556</v>
      </c>
      <c r="J103" s="4">
        <f>'1'!J103</f>
        <v>1.5463958672591525</v>
      </c>
      <c r="K103" s="4">
        <f>'1'!K103</f>
        <v>0.62401202255789701</v>
      </c>
      <c r="L103" s="4">
        <f>'1'!L103</f>
        <v>1.1772357145240482</v>
      </c>
      <c r="M103" s="4">
        <f>'1'!M103</f>
        <v>0.86774132027251405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1.4715446431550603</v>
      </c>
      <c r="S103" s="4">
        <f>'1'!S103</f>
        <v>0.88292678589303608</v>
      </c>
      <c r="T103" s="4">
        <f>'1'!T103</f>
        <v>1.0846766503406426</v>
      </c>
      <c r="U103" s="4">
        <f>'1'!U103</f>
        <v>0.65080599020438556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0.88272341556714196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1.1034042694589274</v>
      </c>
      <c r="I104" s="4">
        <f>'1'!I104</f>
        <v>0.66204256167535647</v>
      </c>
      <c r="J104" s="4">
        <f>'1'!J104</f>
        <v>1.5996246268913894</v>
      </c>
      <c r="K104" s="4">
        <f>'1'!K104</f>
        <v>0.64549124832382698</v>
      </c>
      <c r="L104" s="4">
        <f>'1'!L104</f>
        <v>1.1975614236347998</v>
      </c>
      <c r="M104" s="4">
        <f>'1'!M104</f>
        <v>0.88272341556714196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1.4969517795434997</v>
      </c>
      <c r="S104" s="4">
        <f>'1'!S104</f>
        <v>0.89817106772609989</v>
      </c>
      <c r="T104" s="4">
        <f>'1'!T104</f>
        <v>1.1034042694589274</v>
      </c>
      <c r="U104" s="4">
        <f>'1'!U104</f>
        <v>0.66204256167535647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0.89635465078330401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1.1204433134791301</v>
      </c>
      <c r="I105" s="4">
        <f>'1'!I105</f>
        <v>0.67226598808747795</v>
      </c>
      <c r="J105" s="4">
        <f>'1'!J105</f>
        <v>1.6571088051588132</v>
      </c>
      <c r="K105" s="4">
        <f>'1'!K105</f>
        <v>0.66868764913244505</v>
      </c>
      <c r="L105" s="4">
        <f>'1'!L105</f>
        <v>1.2160544659213008</v>
      </c>
      <c r="M105" s="4">
        <f>'1'!M105</f>
        <v>0.89635465078330401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1.5200680824016262</v>
      </c>
      <c r="S105" s="4">
        <f>'1'!S105</f>
        <v>0.91204084944097563</v>
      </c>
      <c r="T105" s="4">
        <f>'1'!T105</f>
        <v>1.1204433134791301</v>
      </c>
      <c r="U105" s="4">
        <f>'1'!U105</f>
        <v>0.67226598808747795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0.90957396188628703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1.1369674523578588</v>
      </c>
      <c r="I106" s="4">
        <f>'1'!I106</f>
        <v>0.68218047141471527</v>
      </c>
      <c r="J106" s="4">
        <f>'1'!J106</f>
        <v>1.7166117002066079</v>
      </c>
      <c r="K106" s="4">
        <f>'1'!K106</f>
        <v>0.69269865606344205</v>
      </c>
      <c r="L106" s="4">
        <f>'1'!L106</f>
        <v>1.2339886644989928</v>
      </c>
      <c r="M106" s="4">
        <f>'1'!M106</f>
        <v>0.90957396188628703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1.542485830623741</v>
      </c>
      <c r="S106" s="4">
        <f>'1'!S106</f>
        <v>0.9254914983742446</v>
      </c>
      <c r="T106" s="4">
        <f>'1'!T106</f>
        <v>1.1369674523578588</v>
      </c>
      <c r="U106" s="4">
        <f>'1'!U106</f>
        <v>0.68218047141471527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0.92151354776304795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1.1518919347038099</v>
      </c>
      <c r="I107" s="4">
        <f>'1'!I107</f>
        <v>0.69113516082228599</v>
      </c>
      <c r="J107" s="4">
        <f>'1'!J107</f>
        <v>1.7676552626959385</v>
      </c>
      <c r="K107" s="4">
        <f>'1'!K107</f>
        <v>0.71329609643553904</v>
      </c>
      <c r="L107" s="4">
        <f>'1'!L107</f>
        <v>1.2501867025344937</v>
      </c>
      <c r="M107" s="4">
        <f>'1'!M107</f>
        <v>0.92151354776304795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1.5627333781681172</v>
      </c>
      <c r="S107" s="4">
        <f>'1'!S107</f>
        <v>0.93764002690087023</v>
      </c>
      <c r="T107" s="4">
        <f>'1'!T107</f>
        <v>1.1518919347038099</v>
      </c>
      <c r="U107" s="4">
        <f>'1'!U107</f>
        <v>0.69113516082228599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0.93170202695739301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1.1646275336967413</v>
      </c>
      <c r="I108" s="4">
        <f>'1'!I108</f>
        <v>0.69877652021804471</v>
      </c>
      <c r="J108" s="4">
        <f>'1'!J108</f>
        <v>1.8227223913986315</v>
      </c>
      <c r="K108" s="4">
        <f>'1'!K108</f>
        <v>0.73551715320745603</v>
      </c>
      <c r="L108" s="4">
        <f>'1'!L108</f>
        <v>1.2640090725243214</v>
      </c>
      <c r="M108" s="4">
        <f>'1'!M108</f>
        <v>0.93170202695739301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1.5800113406554017</v>
      </c>
      <c r="S108" s="4">
        <f>'1'!S108</f>
        <v>0.94800680439324103</v>
      </c>
      <c r="T108" s="4">
        <f>'1'!T108</f>
        <v>1.1646275336967413</v>
      </c>
      <c r="U108" s="4">
        <f>'1'!U108</f>
        <v>0.69877652021804471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0.940943867125274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1.1761798339065925</v>
      </c>
      <c r="I109" s="4">
        <f>'1'!I109</f>
        <v>0.70570790034395547</v>
      </c>
      <c r="J109" s="4">
        <f>'1'!J109</f>
        <v>1.8762621039851854</v>
      </c>
      <c r="K109" s="4">
        <f>'1'!K109</f>
        <v>0.75712185679316801</v>
      </c>
      <c r="L109" s="4">
        <f>'1'!L109</f>
        <v>1.2765471689124657</v>
      </c>
      <c r="M109" s="4">
        <f>'1'!M109</f>
        <v>0.940943867125274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1.595683961140582</v>
      </c>
      <c r="S109" s="4">
        <f>'1'!S109</f>
        <v>0.95741037668434925</v>
      </c>
      <c r="T109" s="4">
        <f>'1'!T109</f>
        <v>1.1761798339065925</v>
      </c>
      <c r="U109" s="4">
        <f>'1'!U109</f>
        <v>0.70570790034395547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0.94949849232562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1.1868731154070251</v>
      </c>
      <c r="I110" s="4">
        <f>'1'!I110</f>
        <v>0.712123869244215</v>
      </c>
      <c r="J110" s="4">
        <f>'1'!J110</f>
        <v>1.9227749016558262</v>
      </c>
      <c r="K110" s="4">
        <f>'1'!K110</f>
        <v>0.77589101258555004</v>
      </c>
      <c r="L110" s="4">
        <f>'1'!L110</f>
        <v>1.2881529436692238</v>
      </c>
      <c r="M110" s="4">
        <f>'1'!M110</f>
        <v>0.94949849232562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1.6101911795865298</v>
      </c>
      <c r="S110" s="4">
        <f>'1'!S110</f>
        <v>0.96611470775191788</v>
      </c>
      <c r="T110" s="4">
        <f>'1'!T110</f>
        <v>1.1868731154070251</v>
      </c>
      <c r="U110" s="4">
        <f>'1'!U110</f>
        <v>0.712123869244215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0.95731414428327999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1.1966426803540999</v>
      </c>
      <c r="I111" s="4">
        <f>'1'!I111</f>
        <v>0.71798560821246005</v>
      </c>
      <c r="J111" s="4">
        <f>'1'!J111</f>
        <v>1.9680571191134613</v>
      </c>
      <c r="K111" s="4">
        <f>'1'!K111</f>
        <v>0.79416359640441903</v>
      </c>
      <c r="L111" s="4">
        <f>'1'!L111</f>
        <v>1.2987561780685695</v>
      </c>
      <c r="M111" s="4">
        <f>'1'!M111</f>
        <v>0.95731414428327999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1.6234452225857119</v>
      </c>
      <c r="S111" s="4">
        <f>'1'!S111</f>
        <v>0.97406713355142704</v>
      </c>
      <c r="T111" s="4">
        <f>'1'!T111</f>
        <v>1.1966426803540999</v>
      </c>
      <c r="U111" s="4">
        <f>'1'!U111</f>
        <v>0.71798560821246005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0.96289370155820397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1.2036171269477549</v>
      </c>
      <c r="I112" s="4">
        <f>'1'!I112</f>
        <v>0.72217027616865304</v>
      </c>
      <c r="J112" s="4">
        <f>'1'!J112</f>
        <v>2.0160716607212215</v>
      </c>
      <c r="K112" s="4">
        <f>'1'!K112</f>
        <v>0.813538745973302</v>
      </c>
      <c r="L112" s="4">
        <f>'1'!L112</f>
        <v>1.3063257773740515</v>
      </c>
      <c r="M112" s="4">
        <f>'1'!M112</f>
        <v>0.96289370155820397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1.6329072217175644</v>
      </c>
      <c r="S112" s="4">
        <f>'1'!S112</f>
        <v>0.97974433303053865</v>
      </c>
      <c r="T112" s="4">
        <f>'1'!T112</f>
        <v>1.2036171269477549</v>
      </c>
      <c r="U112" s="4">
        <f>'1'!U112</f>
        <v>0.72217027616865304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0.96788243126520201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1.2098530390815025</v>
      </c>
      <c r="I113" s="4">
        <f>'1'!I113</f>
        <v>0.72591182344890148</v>
      </c>
      <c r="J113" s="4">
        <f>'1'!J113</f>
        <v>2.0639118561553058</v>
      </c>
      <c r="K113" s="4">
        <f>'1'!K113</f>
        <v>0.83284354220591195</v>
      </c>
      <c r="L113" s="4">
        <f>'1'!L113</f>
        <v>1.3130938206191753</v>
      </c>
      <c r="M113" s="4">
        <f>'1'!M113</f>
        <v>0.96788243126520201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1.6413672757739692</v>
      </c>
      <c r="S113" s="4">
        <f>'1'!S113</f>
        <v>0.98482036546438145</v>
      </c>
      <c r="T113" s="4">
        <f>'1'!T113</f>
        <v>1.2098530390815025</v>
      </c>
      <c r="U113" s="4">
        <f>'1'!U113</f>
        <v>0.72591182344890148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0.97298318590768995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1.2162289823846124</v>
      </c>
      <c r="I114" s="4">
        <f>'1'!I114</f>
        <v>0.72973738943076749</v>
      </c>
      <c r="J114" s="4">
        <f>'1'!J114</f>
        <v>2.1028808621669275</v>
      </c>
      <c r="K114" s="4">
        <f>'1'!K114</f>
        <v>0.84856857663806096</v>
      </c>
      <c r="L114" s="4">
        <f>'1'!L114</f>
        <v>1.3200138443588256</v>
      </c>
      <c r="M114" s="4">
        <f>'1'!M114</f>
        <v>0.97298318590768995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1.6500173054485321</v>
      </c>
      <c r="S114" s="4">
        <f>'1'!S114</f>
        <v>0.99001038326911917</v>
      </c>
      <c r="T114" s="4">
        <f>'1'!T114</f>
        <v>1.2162289823846124</v>
      </c>
      <c r="U114" s="4">
        <f>'1'!U114</f>
        <v>0.72973738943076749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0.97720553571267199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1.2215069196408399</v>
      </c>
      <c r="I115" s="4">
        <f>'1'!I115</f>
        <v>0.73290415178450397</v>
      </c>
      <c r="J115" s="4">
        <f>'1'!J115</f>
        <v>2.1474268636521114</v>
      </c>
      <c r="K115" s="4">
        <f>'1'!K115</f>
        <v>0.86654407765443697</v>
      </c>
      <c r="L115" s="4">
        <f>'1'!L115</f>
        <v>1.3257421655456942</v>
      </c>
      <c r="M115" s="4">
        <f>'1'!M115</f>
        <v>0.97720553571267199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1.6571777069321179</v>
      </c>
      <c r="S115" s="4">
        <f>'1'!S115</f>
        <v>0.99430662415927062</v>
      </c>
      <c r="T115" s="4">
        <f>'1'!T115</f>
        <v>1.2215069196408399</v>
      </c>
      <c r="U115" s="4">
        <f>'1'!U115</f>
        <v>0.73290415178450397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0.98071532390103899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1.2258941548762987</v>
      </c>
      <c r="I116" s="4">
        <f>'1'!I116</f>
        <v>0.73553649292577927</v>
      </c>
      <c r="J116" s="4">
        <f>'1'!J116</f>
        <v>2.1863907744235709</v>
      </c>
      <c r="K116" s="4">
        <f>'1'!K116</f>
        <v>0.88226705602113298</v>
      </c>
      <c r="L116" s="4">
        <f>'1'!L116</f>
        <v>1.3305037781475497</v>
      </c>
      <c r="M116" s="4">
        <f>'1'!M116</f>
        <v>0.98071532390103899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1.6631297226844373</v>
      </c>
      <c r="S116" s="4">
        <f>'1'!S116</f>
        <v>0.99787783361066229</v>
      </c>
      <c r="T116" s="4">
        <f>'1'!T116</f>
        <v>1.2258941548762987</v>
      </c>
      <c r="U116" s="4">
        <f>'1'!U116</f>
        <v>0.73553649292577927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0.98360171712387301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1.2295021464048412</v>
      </c>
      <c r="I117" s="4">
        <f>'1'!I117</f>
        <v>0.73770128784290478</v>
      </c>
      <c r="J117" s="4">
        <f>'1'!J117</f>
        <v>2.2179181980739848</v>
      </c>
      <c r="K117" s="4">
        <f>'1'!K117</f>
        <v>0.89498921327379299</v>
      </c>
      <c r="L117" s="4">
        <f>'1'!L117</f>
        <v>1.3344196515866678</v>
      </c>
      <c r="M117" s="4">
        <f>'1'!M117</f>
        <v>0.98360171712387301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1.6680245644833347</v>
      </c>
      <c r="S117" s="4">
        <f>'1'!S117</f>
        <v>1.0008147386900008</v>
      </c>
      <c r="T117" s="4">
        <f>'1'!T117</f>
        <v>1.2295021464048412</v>
      </c>
      <c r="U117" s="4">
        <f>'1'!U117</f>
        <v>0.73770128784290478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0.98603012458153105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1.2325376557269139</v>
      </c>
      <c r="I118" s="4">
        <f>'1'!I118</f>
        <v>0.73952259343614823</v>
      </c>
      <c r="J118" s="4">
        <f>'1'!J118</f>
        <v>2.2529259330321274</v>
      </c>
      <c r="K118" s="4">
        <f>'1'!K118</f>
        <v>0.90911576906646996</v>
      </c>
      <c r="L118" s="4">
        <f>'1'!L118</f>
        <v>1.3377141910096306</v>
      </c>
      <c r="M118" s="4">
        <f>'1'!M118</f>
        <v>0.98603012458153105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1.6721427387620382</v>
      </c>
      <c r="S118" s="4">
        <f>'1'!S118</f>
        <v>1.003285643257223</v>
      </c>
      <c r="T118" s="4">
        <f>'1'!T118</f>
        <v>1.2325376557269139</v>
      </c>
      <c r="U118" s="4">
        <f>'1'!U118</f>
        <v>0.73952259343614823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0.98820091806030996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1.2352511475753873</v>
      </c>
      <c r="I119" s="4">
        <f>'1'!I119</f>
        <v>0.74115068854523247</v>
      </c>
      <c r="J119" s="4">
        <f>'1'!J119</f>
        <v>2.2810089529880231</v>
      </c>
      <c r="K119" s="4">
        <f>'1'!K119</f>
        <v>0.92044801745980798</v>
      </c>
      <c r="L119" s="4">
        <f>'1'!L119</f>
        <v>1.3406592341375432</v>
      </c>
      <c r="M119" s="4">
        <f>'1'!M119</f>
        <v>0.98820091806030996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1.6758240426719291</v>
      </c>
      <c r="S119" s="4">
        <f>'1'!S119</f>
        <v>1.0054944256031573</v>
      </c>
      <c r="T119" s="4">
        <f>'1'!T119</f>
        <v>1.2352511475753873</v>
      </c>
      <c r="U119" s="4">
        <f>'1'!U119</f>
        <v>0.74115068854523247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0.99019069375448399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1.237738367193105</v>
      </c>
      <c r="I120" s="4">
        <f>'1'!I120</f>
        <v>0.74264302031586293</v>
      </c>
      <c r="J120" s="4">
        <f>'1'!J120</f>
        <v>2.3086664219922448</v>
      </c>
      <c r="K120" s="4">
        <f>'1'!K120</f>
        <v>0.93160854468156395</v>
      </c>
      <c r="L120" s="4">
        <f>'1'!L120</f>
        <v>1.3433586964730904</v>
      </c>
      <c r="M120" s="4">
        <f>'1'!M120</f>
        <v>0.99019069375448399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1.6791983705913629</v>
      </c>
      <c r="S120" s="4">
        <f>'1'!S120</f>
        <v>1.0075190223548178</v>
      </c>
      <c r="T120" s="4">
        <f>'1'!T120</f>
        <v>1.237738367193105</v>
      </c>
      <c r="U120" s="4">
        <f>'1'!U120</f>
        <v>0.74264302031586293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0.991324215622854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1.2391552695285675</v>
      </c>
      <c r="I121" s="4">
        <f>'1'!I121</f>
        <v>0.74349316171714053</v>
      </c>
      <c r="J121" s="4">
        <f>'1'!J121</f>
        <v>2.3324760027005422</v>
      </c>
      <c r="K121" s="4">
        <f>'1'!K121</f>
        <v>0.94121634623394002</v>
      </c>
      <c r="L121" s="4">
        <f>'1'!L121</f>
        <v>1.3448965077948103</v>
      </c>
      <c r="M121" s="4">
        <f>'1'!M121</f>
        <v>0.991324215622854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1.6811206347435128</v>
      </c>
      <c r="S121" s="4">
        <f>'1'!S121</f>
        <v>1.0086723808461078</v>
      </c>
      <c r="T121" s="4">
        <f>'1'!T121</f>
        <v>1.2391552695285675</v>
      </c>
      <c r="U121" s="4">
        <f>'1'!U121</f>
        <v>0.74349316171714053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0.99235498767511698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1.2404437345938963</v>
      </c>
      <c r="I122" s="4">
        <f>'1'!I122</f>
        <v>0.74426624075633774</v>
      </c>
      <c r="J122" s="4">
        <f>'1'!J122</f>
        <v>2.3560446296715565</v>
      </c>
      <c r="K122" s="4">
        <f>'1'!K122</f>
        <v>0.95072691651964703</v>
      </c>
      <c r="L122" s="4">
        <f>'1'!L122</f>
        <v>1.3462949218671931</v>
      </c>
      <c r="M122" s="4">
        <f>'1'!M122</f>
        <v>0.99235498767511698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1.6828686523339913</v>
      </c>
      <c r="S122" s="4">
        <f>'1'!S122</f>
        <v>1.009721191400395</v>
      </c>
      <c r="T122" s="4">
        <f>'1'!T122</f>
        <v>1.2404437345938963</v>
      </c>
      <c r="U122" s="4">
        <f>'1'!U122</f>
        <v>0.74426624075633774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0.99320105278714699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1.2415013159839337</v>
      </c>
      <c r="I123" s="4">
        <f>'1'!I123</f>
        <v>0.74490078959036021</v>
      </c>
      <c r="J123" s="4">
        <f>'1'!J123</f>
        <v>2.3804299324015359</v>
      </c>
      <c r="K123" s="4">
        <f>'1'!K123</f>
        <v>0.96056703728005199</v>
      </c>
      <c r="L123" s="4">
        <f>'1'!L123</f>
        <v>1.3474427501927841</v>
      </c>
      <c r="M123" s="4">
        <f>'1'!M123</f>
        <v>0.99320105278714699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1.6843034377409802</v>
      </c>
      <c r="S123" s="4">
        <f>'1'!S123</f>
        <v>1.0105820626445881</v>
      </c>
      <c r="T123" s="4">
        <f>'1'!T123</f>
        <v>1.2415013159839337</v>
      </c>
      <c r="U123" s="4">
        <f>'1'!U123</f>
        <v>0.74490078959036021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0.99397443791641704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1.2424680473955214</v>
      </c>
      <c r="I124" s="4">
        <f>'1'!I124</f>
        <v>0.74548082843731278</v>
      </c>
      <c r="J124" s="4">
        <f>'1'!J124</f>
        <v>2.3969907674571997</v>
      </c>
      <c r="K124" s="4">
        <f>'1'!K124</f>
        <v>0.96724977641375698</v>
      </c>
      <c r="L124" s="4">
        <f>'1'!L124</f>
        <v>1.3484919760092666</v>
      </c>
      <c r="M124" s="4">
        <f>'1'!M124</f>
        <v>0.99397443791641704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1.6856149700115832</v>
      </c>
      <c r="S124" s="4">
        <f>'1'!S124</f>
        <v>1.01136898200695</v>
      </c>
      <c r="T124" s="4">
        <f>'1'!T124</f>
        <v>1.2424680473955214</v>
      </c>
      <c r="U124" s="4">
        <f>'1'!U124</f>
        <v>0.74548082843731278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0.99487807123712402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1.243597589046405</v>
      </c>
      <c r="I125" s="4">
        <f>'1'!I125</f>
        <v>0.74615855342784299</v>
      </c>
      <c r="J125" s="4">
        <f>'1'!J125</f>
        <v>2.4153369861522913</v>
      </c>
      <c r="K125" s="4">
        <f>'1'!K125</f>
        <v>0.97465296551727199</v>
      </c>
      <c r="L125" s="4">
        <f>'1'!L125</f>
        <v>1.3497179052039674</v>
      </c>
      <c r="M125" s="4">
        <f>'1'!M125</f>
        <v>0.99487807123712402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1.6871473815049591</v>
      </c>
      <c r="S125" s="4">
        <f>'1'!S125</f>
        <v>1.0122884289029757</v>
      </c>
      <c r="T125" s="4">
        <f>'1'!T125</f>
        <v>1.243597589046405</v>
      </c>
      <c r="U125" s="4">
        <f>'1'!U125</f>
        <v>0.74615855342784299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0.99542201853971402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1.2442775231746426</v>
      </c>
      <c r="I126" s="4">
        <f>'1'!I126</f>
        <v>0.74656651390478546</v>
      </c>
      <c r="J126" s="4">
        <f>'1'!J126</f>
        <v>2.4339346809365132</v>
      </c>
      <c r="K126" s="4">
        <f>'1'!K126</f>
        <v>0.98215763193738204</v>
      </c>
      <c r="L126" s="4">
        <f>'1'!L126</f>
        <v>1.3504558603715591</v>
      </c>
      <c r="M126" s="4">
        <f>'1'!M126</f>
        <v>0.99542201853971402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1.6880698254644488</v>
      </c>
      <c r="S126" s="4">
        <f>'1'!S126</f>
        <v>1.0128418952786693</v>
      </c>
      <c r="T126" s="4">
        <f>'1'!T126</f>
        <v>1.2442775231746426</v>
      </c>
      <c r="U126" s="4">
        <f>'1'!U126</f>
        <v>0.74656651390478546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0.99580713589375203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1.24475891986719</v>
      </c>
      <c r="I127" s="4">
        <f>'1'!I127</f>
        <v>0.74685535192031405</v>
      </c>
      <c r="J127" s="4">
        <f>'1'!J127</f>
        <v>2.445774801017484</v>
      </c>
      <c r="K127" s="4">
        <f>'1'!K127</f>
        <v>0.98693543653158999</v>
      </c>
      <c r="L127" s="4">
        <f>'1'!L127</f>
        <v>1.3509783362441083</v>
      </c>
      <c r="M127" s="4">
        <f>'1'!M127</f>
        <v>0.99580713589375203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1.6887229203051355</v>
      </c>
      <c r="S127" s="4">
        <f>'1'!S127</f>
        <v>1.0132337521830812</v>
      </c>
      <c r="T127" s="4">
        <f>'1'!T127</f>
        <v>1.24475891986719</v>
      </c>
      <c r="U127" s="4">
        <f>'1'!U127</f>
        <v>0.74685535192031405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0.99653949317708701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1.2456743664713588</v>
      </c>
      <c r="I128" s="4">
        <f>'1'!I128</f>
        <v>0.74740461988281526</v>
      </c>
      <c r="J128" s="4">
        <f>'1'!J128</f>
        <v>2.4514045475817192</v>
      </c>
      <c r="K128" s="4">
        <f>'1'!K128</f>
        <v>0.98920718958940401</v>
      </c>
      <c r="L128" s="4">
        <f>'1'!L128</f>
        <v>1.3519719009500775</v>
      </c>
      <c r="M128" s="4">
        <f>'1'!M128</f>
        <v>0.99653949317708701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1.6899648761875969</v>
      </c>
      <c r="S128" s="4">
        <f>'1'!S128</f>
        <v>1.013978925712558</v>
      </c>
      <c r="T128" s="4">
        <f>'1'!T128</f>
        <v>1.2456743664713588</v>
      </c>
      <c r="U128" s="4">
        <f>'1'!U128</f>
        <v>0.74740461988281526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0.99666427535297897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1.2458303441912237</v>
      </c>
      <c r="I129" s="4">
        <f>'1'!I129</f>
        <v>0.7474982065147342</v>
      </c>
      <c r="J129" s="4">
        <f>'1'!J129</f>
        <v>2.4599442196614763</v>
      </c>
      <c r="K129" s="4">
        <f>'1'!K129</f>
        <v>0.99265317529028096</v>
      </c>
      <c r="L129" s="4">
        <f>'1'!L129</f>
        <v>1.3521411887672692</v>
      </c>
      <c r="M129" s="4">
        <f>'1'!M129</f>
        <v>0.99666427535297897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1.6901764859590864</v>
      </c>
      <c r="S129" s="4">
        <f>'1'!S129</f>
        <v>1.0141058915754519</v>
      </c>
      <c r="T129" s="4">
        <f>'1'!T129</f>
        <v>1.2458303441912237</v>
      </c>
      <c r="U129" s="4">
        <f>'1'!U129</f>
        <v>0.7474982065147342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0.99709832026200795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1.2463729003275099</v>
      </c>
      <c r="I130" s="4">
        <f>'1'!I130</f>
        <v>0.74782374019650599</v>
      </c>
      <c r="J130" s="4">
        <f>'1'!J130</f>
        <v>2.4690944512276745</v>
      </c>
      <c r="K130" s="4">
        <f>'1'!K130</f>
        <v>0.99634553804640802</v>
      </c>
      <c r="L130" s="4">
        <f>'1'!L130</f>
        <v>1.3527300430221938</v>
      </c>
      <c r="M130" s="4">
        <f>'1'!M130</f>
        <v>0.99709832026200795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1.6909125537777423</v>
      </c>
      <c r="S130" s="4">
        <f>'1'!S130</f>
        <v>1.0145475322666453</v>
      </c>
      <c r="T130" s="4">
        <f>'1'!T130</f>
        <v>1.2463729003275099</v>
      </c>
      <c r="U130" s="4">
        <f>'1'!U130</f>
        <v>0.74782374019650599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0.99679868147466799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1.2459983518433351</v>
      </c>
      <c r="I131" s="4">
        <f>'1'!I131</f>
        <v>0.74759901110600102</v>
      </c>
      <c r="J131" s="4">
        <f>'1'!J131</f>
        <v>2.4773839995976901</v>
      </c>
      <c r="K131" s="4">
        <f>'1'!K131</f>
        <v>0.99969059215188305</v>
      </c>
      <c r="L131" s="4">
        <f>'1'!L131</f>
        <v>1.352323533070815</v>
      </c>
      <c r="M131" s="4">
        <f>'1'!M131</f>
        <v>0.99679868147466799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1.6904044163385188</v>
      </c>
      <c r="S131" s="4">
        <f>'1'!S131</f>
        <v>1.0142426498031112</v>
      </c>
      <c r="T131" s="4">
        <f>'1'!T131</f>
        <v>1.2459983518433351</v>
      </c>
      <c r="U131" s="4">
        <f>'1'!U131</f>
        <v>0.74759901110600102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0.99703120945116597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1.2462890118139573</v>
      </c>
      <c r="I132" s="4">
        <f>'1'!I132</f>
        <v>0.74777340708837448</v>
      </c>
      <c r="J132" s="4">
        <f>'1'!J132</f>
        <v>2.4781507588913079</v>
      </c>
      <c r="K132" s="4">
        <f>'1'!K132</f>
        <v>1</v>
      </c>
      <c r="L132" s="4">
        <f>'1'!L132</f>
        <v>1.3526389960229233</v>
      </c>
      <c r="M132" s="4">
        <f>'1'!M132</f>
        <v>0.99703120945116597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1.6907987450286541</v>
      </c>
      <c r="S132" s="4">
        <f>'1'!S132</f>
        <v>1.0144792470171924</v>
      </c>
      <c r="T132" s="4">
        <f>'1'!T132</f>
        <v>1.2462890118139573</v>
      </c>
      <c r="U132" s="4">
        <f>'1'!U132</f>
        <v>0.74777340708837448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0.99707343949667004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1.2463417993708377</v>
      </c>
      <c r="I133" s="4">
        <f>'1'!I133</f>
        <v>0.74780507962250253</v>
      </c>
      <c r="J133" s="4">
        <f>'1'!J133</f>
        <v>2.474074799640738</v>
      </c>
      <c r="K133" s="4">
        <f>'1'!K133</f>
        <v>0.99835524161072697</v>
      </c>
      <c r="L133" s="4">
        <f>'1'!L133</f>
        <v>1.3526962881175046</v>
      </c>
      <c r="M133" s="4">
        <f>'1'!M133</f>
        <v>0.99707343949667004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1.6908703601468809</v>
      </c>
      <c r="S133" s="4">
        <f>'1'!S133</f>
        <v>1.0145222160881284</v>
      </c>
      <c r="T133" s="4">
        <f>'1'!T133</f>
        <v>1.2463417993708377</v>
      </c>
      <c r="U133" s="4">
        <f>'1'!U133</f>
        <v>0.74780507962250253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0.99695148076954099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1.2461893509619262</v>
      </c>
      <c r="I134" s="4">
        <f>'1'!I134</f>
        <v>0.7477136105771558</v>
      </c>
      <c r="J134" s="4">
        <f>'1'!J134</f>
        <v>2.4589082608431374</v>
      </c>
      <c r="K134" s="4">
        <f>'1'!K134</f>
        <v>0.99223513824607701</v>
      </c>
      <c r="L134" s="4">
        <f>'1'!L134</f>
        <v>1.3525308307791022</v>
      </c>
      <c r="M134" s="4">
        <f>'1'!M134</f>
        <v>0.99695148076954099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1.6906635384738777</v>
      </c>
      <c r="S134" s="4">
        <f>'1'!S134</f>
        <v>1.0143981230843266</v>
      </c>
      <c r="T134" s="4">
        <f>'1'!T134</f>
        <v>1.2461893509619262</v>
      </c>
      <c r="U134" s="4">
        <f>'1'!U134</f>
        <v>0.7477136105771558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0.99670366445660896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1.2458795805707612</v>
      </c>
      <c r="I135" s="4">
        <f>'1'!I135</f>
        <v>0.74752774834245672</v>
      </c>
      <c r="J135" s="4">
        <f>'1'!J135</f>
        <v>2.4481597735436966</v>
      </c>
      <c r="K135" s="4">
        <f>'1'!K135</f>
        <v>0.987897836626764</v>
      </c>
      <c r="L135" s="4">
        <f>'1'!L135</f>
        <v>1.352194626650741</v>
      </c>
      <c r="M135" s="4">
        <f>'1'!M135</f>
        <v>0.99670366445660896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1.6902432833134262</v>
      </c>
      <c r="S135" s="4">
        <f>'1'!S135</f>
        <v>1.0141459699880557</v>
      </c>
      <c r="T135" s="4">
        <f>'1'!T135</f>
        <v>1.2458795805707612</v>
      </c>
      <c r="U135" s="4">
        <f>'1'!U135</f>
        <v>0.74752774834245672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0.99668941622423801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1.2458617702802974</v>
      </c>
      <c r="I136" s="4">
        <f>'1'!I136</f>
        <v>0.74751706216817848</v>
      </c>
      <c r="J136" s="4">
        <f>'1'!J136</f>
        <v>2.4350276293277382</v>
      </c>
      <c r="K136" s="4">
        <f>'1'!K136</f>
        <v>0.98259866579591704</v>
      </c>
      <c r="L136" s="4">
        <f>'1'!L136</f>
        <v>1.3521752965489882</v>
      </c>
      <c r="M136" s="4">
        <f>'1'!M136</f>
        <v>0.99668941622423801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1.6902191206862351</v>
      </c>
      <c r="S136" s="4">
        <f>'1'!S136</f>
        <v>1.0141314724117412</v>
      </c>
      <c r="T136" s="4">
        <f>'1'!T136</f>
        <v>1.2458617702802974</v>
      </c>
      <c r="U136" s="4">
        <f>'1'!U136</f>
        <v>0.74751706216817848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0.996521534030399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1.2456519175379988</v>
      </c>
      <c r="I137" s="4">
        <f>'1'!I137</f>
        <v>0.74739115052279925</v>
      </c>
      <c r="J137" s="4">
        <f>'1'!J137</f>
        <v>2.4183375496075645</v>
      </c>
      <c r="K137" s="4">
        <f>'1'!K137</f>
        <v>0.97586377298913696</v>
      </c>
      <c r="L137" s="4">
        <f>'1'!L137</f>
        <v>1.3519475363746105</v>
      </c>
      <c r="M137" s="4">
        <f>'1'!M137</f>
        <v>0.996521534030399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1.6899344204682631</v>
      </c>
      <c r="S137" s="4">
        <f>'1'!S137</f>
        <v>1.0139606522809579</v>
      </c>
      <c r="T137" s="4">
        <f>'1'!T137</f>
        <v>1.2456519175379988</v>
      </c>
      <c r="U137" s="4">
        <f>'1'!U137</f>
        <v>0.74739115052279925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0.99717394857170805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1.246467435714635</v>
      </c>
      <c r="I138" s="4">
        <f>'1'!I138</f>
        <v>0.74788046142878106</v>
      </c>
      <c r="J138" s="4">
        <f>'1'!J138</f>
        <v>2.3900986068174332</v>
      </c>
      <c r="K138" s="4">
        <f>'1'!K138</f>
        <v>0.96446860556890901</v>
      </c>
      <c r="L138" s="4">
        <f>'1'!L138</f>
        <v>1.3528326454281505</v>
      </c>
      <c r="M138" s="4">
        <f>'1'!M138</f>
        <v>0.99717394857170805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1.6910408067851881</v>
      </c>
      <c r="S138" s="4">
        <f>'1'!S138</f>
        <v>1.0146244840711129</v>
      </c>
      <c r="T138" s="4">
        <f>'1'!T138</f>
        <v>1.246467435714635</v>
      </c>
      <c r="U138" s="4">
        <f>'1'!U138</f>
        <v>0.74788046142878106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0.99742186259967802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1.2467773282495975</v>
      </c>
      <c r="I139" s="4">
        <f>'1'!I139</f>
        <v>0.74806639694975852</v>
      </c>
      <c r="J139" s="4">
        <f>'1'!J139</f>
        <v>2.365539561218398</v>
      </c>
      <c r="K139" s="4">
        <f>'1'!K139</f>
        <v>0.95455837492175399</v>
      </c>
      <c r="L139" s="4">
        <f>'1'!L139</f>
        <v>1.3531689821232453</v>
      </c>
      <c r="M139" s="4">
        <f>'1'!M139</f>
        <v>0.99742186259967802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1.6914612276540566</v>
      </c>
      <c r="S139" s="4">
        <f>'1'!S139</f>
        <v>1.014876736592434</v>
      </c>
      <c r="T139" s="4">
        <f>'1'!T139</f>
        <v>1.2467773282495975</v>
      </c>
      <c r="U139" s="4">
        <f>'1'!U139</f>
        <v>0.74806639694975852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0.99783368397632499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1.2472921049704062</v>
      </c>
      <c r="I140" s="4">
        <f>'1'!I140</f>
        <v>0.74837526298224377</v>
      </c>
      <c r="J140" s="4">
        <f>'1'!J140</f>
        <v>2.3475712017003634</v>
      </c>
      <c r="K140" s="4">
        <f>'1'!K140</f>
        <v>0.947307662085351</v>
      </c>
      <c r="L140" s="4">
        <f>'1'!L140</f>
        <v>1.3537276864528272</v>
      </c>
      <c r="M140" s="4">
        <f>'1'!M140</f>
        <v>0.99783368397632499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1.6921596080660339</v>
      </c>
      <c r="S140" s="4">
        <f>'1'!S140</f>
        <v>1.0152957648396204</v>
      </c>
      <c r="T140" s="4">
        <f>'1'!T140</f>
        <v>1.2472921049704062</v>
      </c>
      <c r="U140" s="4">
        <f>'1'!U140</f>
        <v>0.74837526298224377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0.997973743867269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1.2474671798340862</v>
      </c>
      <c r="I141" s="4">
        <f>'1'!I141</f>
        <v>0.74848030790045172</v>
      </c>
      <c r="J141" s="4">
        <f>'1'!J141</f>
        <v>2.3265736380050699</v>
      </c>
      <c r="K141" s="4">
        <f>'1'!K141</f>
        <v>0.93883458448102997</v>
      </c>
      <c r="L141" s="4">
        <f>'1'!L141</f>
        <v>1.3539177010365973</v>
      </c>
      <c r="M141" s="4">
        <f>'1'!M141</f>
        <v>0.997973743867269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1.6923971262957465</v>
      </c>
      <c r="S141" s="4">
        <f>'1'!S141</f>
        <v>1.0154382757774481</v>
      </c>
      <c r="T141" s="4">
        <f>'1'!T141</f>
        <v>1.2474671798340862</v>
      </c>
      <c r="U141" s="4">
        <f>'1'!U141</f>
        <v>0.74848030790045172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0.99775962831161402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1.2471995353895176</v>
      </c>
      <c r="I142" s="4">
        <f>'1'!I142</f>
        <v>0.74831972123371049</v>
      </c>
      <c r="J142" s="4">
        <f>'1'!J142</f>
        <v>2.3005121502273438</v>
      </c>
      <c r="K142" s="4">
        <f>'1'!K142</f>
        <v>0.92831807829825597</v>
      </c>
      <c r="L142" s="4">
        <f>'1'!L142</f>
        <v>1.3536272176018875</v>
      </c>
      <c r="M142" s="4">
        <f>'1'!M142</f>
        <v>0.99775962831161402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1.6920340220023595</v>
      </c>
      <c r="S142" s="4">
        <f>'1'!S142</f>
        <v>1.0152204132014155</v>
      </c>
      <c r="T142" s="4">
        <f>'1'!T142</f>
        <v>1.2471995353895176</v>
      </c>
      <c r="U142" s="4">
        <f>'1'!U142</f>
        <v>0.74831972123371049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0.99809304683913602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1.24761630854892</v>
      </c>
      <c r="I143" s="4">
        <f>'1'!I143</f>
        <v>0.74856978512935202</v>
      </c>
      <c r="J143" s="4">
        <f>'1'!J143</f>
        <v>2.272268793271579</v>
      </c>
      <c r="K143" s="4">
        <f>'1'!K143</f>
        <v>0.91692112964433303</v>
      </c>
      <c r="L143" s="4">
        <f>'1'!L143</f>
        <v>1.3540795554003915</v>
      </c>
      <c r="M143" s="4">
        <f>'1'!M143</f>
        <v>0.99809304683913602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1.6925994442504892</v>
      </c>
      <c r="S143" s="4">
        <f>'1'!S143</f>
        <v>1.0155596665502937</v>
      </c>
      <c r="T143" s="4">
        <f>'1'!T143</f>
        <v>1.24761630854892</v>
      </c>
      <c r="U143" s="4">
        <f>'1'!U143</f>
        <v>0.74856978512935202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0.99825061056457998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1.2478132632057251</v>
      </c>
      <c r="I144" s="4">
        <f>'1'!I144</f>
        <v>0.74868795792343501</v>
      </c>
      <c r="J144" s="4">
        <f>'1'!J144</f>
        <v>2.2494429855356266</v>
      </c>
      <c r="K144" s="4">
        <f>'1'!K144</f>
        <v>0.90771030675389497</v>
      </c>
      <c r="L144" s="4">
        <f>'1'!L144</f>
        <v>1.3542933168527651</v>
      </c>
      <c r="M144" s="4">
        <f>'1'!M144</f>
        <v>0.99825061056457998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1.6928666460659563</v>
      </c>
      <c r="S144" s="4">
        <f>'1'!S144</f>
        <v>1.0157199876395739</v>
      </c>
      <c r="T144" s="4">
        <f>'1'!T144</f>
        <v>1.2478132632057251</v>
      </c>
      <c r="U144" s="4">
        <f>'1'!U144</f>
        <v>0.74868795792343501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0.99827409954732005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1.2478426244341501</v>
      </c>
      <c r="I145" s="4">
        <f>'1'!I145</f>
        <v>0.74870557466049004</v>
      </c>
      <c r="J145" s="4">
        <f>'1'!J145</f>
        <v>2.2283223307819413</v>
      </c>
      <c r="K145" s="4">
        <f>'1'!K145</f>
        <v>0.89918755862087396</v>
      </c>
      <c r="L145" s="4">
        <f>'1'!L145</f>
        <v>1.3543251835724124</v>
      </c>
      <c r="M145" s="4">
        <f>'1'!M145</f>
        <v>0.99827409954732005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1.6929064794655155</v>
      </c>
      <c r="S145" s="4">
        <f>'1'!S145</f>
        <v>1.0157438876793092</v>
      </c>
      <c r="T145" s="4">
        <f>'1'!T145</f>
        <v>1.2478426244341501</v>
      </c>
      <c r="U145" s="4">
        <f>'1'!U145</f>
        <v>0.74870557466049004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0.99858740946633795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1.2482342618329225</v>
      </c>
      <c r="I146" s="4">
        <f>'1'!I146</f>
        <v>0.74894055709975349</v>
      </c>
      <c r="J146" s="4">
        <f>'1'!J146</f>
        <v>2.2075305293634555</v>
      </c>
      <c r="K146" s="4">
        <f>'1'!K146</f>
        <v>0.890797511589277</v>
      </c>
      <c r="L146" s="4">
        <f>'1'!L146</f>
        <v>1.3547502406922769</v>
      </c>
      <c r="M146" s="4">
        <f>'1'!M146</f>
        <v>0.99858740946633795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1.6934378008653461</v>
      </c>
      <c r="S146" s="4">
        <f>'1'!S146</f>
        <v>1.0160626805192077</v>
      </c>
      <c r="T146" s="4">
        <f>'1'!T146</f>
        <v>1.2482342618329225</v>
      </c>
      <c r="U146" s="4">
        <f>'1'!U146</f>
        <v>0.74894055709975349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0.99830529277735802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1.2478816159716974</v>
      </c>
      <c r="I147" s="4">
        <f>'1'!I147</f>
        <v>0.74872896958301849</v>
      </c>
      <c r="J147" s="4">
        <f>'1'!J147</f>
        <v>2.1819881697246801</v>
      </c>
      <c r="K147" s="4">
        <f>'1'!K147</f>
        <v>0.88049048747174397</v>
      </c>
      <c r="L147" s="4">
        <f>'1'!L147</f>
        <v>1.3543675023874719</v>
      </c>
      <c r="M147" s="4">
        <f>'1'!M147</f>
        <v>0.99830529277735802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1.6929593779843399</v>
      </c>
      <c r="S147" s="4">
        <f>'1'!S147</f>
        <v>1.015775626790604</v>
      </c>
      <c r="T147" s="4">
        <f>'1'!T147</f>
        <v>1.2478816159716974</v>
      </c>
      <c r="U147" s="4">
        <f>'1'!U147</f>
        <v>0.74872896958301849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0.99835137789499695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1.2479392223687462</v>
      </c>
      <c r="I148" s="4">
        <f>'1'!I148</f>
        <v>0.74876353342124768</v>
      </c>
      <c r="J148" s="4">
        <f>'1'!J148</f>
        <v>2.1536797249829269</v>
      </c>
      <c r="K148" s="4">
        <f>'1'!K148</f>
        <v>0.86906727415827401</v>
      </c>
      <c r="L148" s="4">
        <f>'1'!L148</f>
        <v>1.3544300245298719</v>
      </c>
      <c r="M148" s="4">
        <f>'1'!M148</f>
        <v>0.99835137789499695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1.69303753066234</v>
      </c>
      <c r="S148" s="4">
        <f>'1'!S148</f>
        <v>1.0158225183974039</v>
      </c>
      <c r="T148" s="4">
        <f>'1'!T148</f>
        <v>1.2479392223687462</v>
      </c>
      <c r="U148" s="4">
        <f>'1'!U148</f>
        <v>0.74876353342124768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0.99880285308624495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1.2485035663578061</v>
      </c>
      <c r="I149" s="4">
        <f>'1'!I149</f>
        <v>0.74910213981468377</v>
      </c>
      <c r="J149" s="4">
        <f>'1'!J149</f>
        <v>2.1262971784774796</v>
      </c>
      <c r="K149" s="4">
        <f>'1'!K149</f>
        <v>0.85801768550544399</v>
      </c>
      <c r="L149" s="4">
        <f>'1'!L149</f>
        <v>1.3550425258674732</v>
      </c>
      <c r="M149" s="4">
        <f>'1'!M149</f>
        <v>0.99880285308624495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1.6938031573343415</v>
      </c>
      <c r="S149" s="4">
        <f>'1'!S149</f>
        <v>1.0162818944006049</v>
      </c>
      <c r="T149" s="4">
        <f>'1'!T149</f>
        <v>1.2485035663578061</v>
      </c>
      <c r="U149" s="4">
        <f>'1'!U149</f>
        <v>0.74910213981468377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0.99915955176290705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1.2489494397036338</v>
      </c>
      <c r="I150" s="4">
        <f>'1'!I150</f>
        <v>0.74936966382218029</v>
      </c>
      <c r="J150" s="4">
        <f>'1'!J150</f>
        <v>2.1006660911328012</v>
      </c>
      <c r="K150" s="4">
        <f>'1'!K150</f>
        <v>0.84767485738947201</v>
      </c>
      <c r="L150" s="4">
        <f>'1'!L150</f>
        <v>1.3555264470680428</v>
      </c>
      <c r="M150" s="4">
        <f>'1'!M150</f>
        <v>0.99915955176290705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1.6944080588350534</v>
      </c>
      <c r="S150" s="4">
        <f>'1'!S150</f>
        <v>1.0166448353010322</v>
      </c>
      <c r="T150" s="4">
        <f>'1'!T150</f>
        <v>1.2489494397036338</v>
      </c>
      <c r="U150" s="4">
        <f>'1'!U150</f>
        <v>0.74936966382218029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0.999307033577015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1.2491337919712688</v>
      </c>
      <c r="I151" s="4">
        <f>'1'!I151</f>
        <v>0.74948027518276128</v>
      </c>
      <c r="J151" s="4">
        <f>'1'!J151</f>
        <v>2.0651252810975795</v>
      </c>
      <c r="K151" s="4">
        <f>'1'!K151</f>
        <v>0.83333319156962404</v>
      </c>
      <c r="L151" s="4">
        <f>'1'!L151</f>
        <v>1.3557265307274864</v>
      </c>
      <c r="M151" s="4">
        <f>'1'!M151</f>
        <v>0.999307033577015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1.694658163409358</v>
      </c>
      <c r="S151" s="4">
        <f>'1'!S151</f>
        <v>1.0167948980456147</v>
      </c>
      <c r="T151" s="4">
        <f>'1'!T151</f>
        <v>1.2491337919712688</v>
      </c>
      <c r="U151" s="4">
        <f>'1'!U151</f>
        <v>0.74948027518276128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0.99946051832042704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1.2493256479005339</v>
      </c>
      <c r="I152" s="4">
        <f>'1'!I152</f>
        <v>0.74959538874032028</v>
      </c>
      <c r="J152" s="4">
        <f>'1'!J152</f>
        <v>2.0333818486172106</v>
      </c>
      <c r="K152" s="4">
        <f>'1'!K152</f>
        <v>0.82052386898645302</v>
      </c>
      <c r="L152" s="4">
        <f>'1'!L152</f>
        <v>1.3559347583609505</v>
      </c>
      <c r="M152" s="4">
        <f>'1'!M152</f>
        <v>0.99946051832042704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1.6949184479511881</v>
      </c>
      <c r="S152" s="4">
        <f>'1'!S152</f>
        <v>1.0169510687707128</v>
      </c>
      <c r="T152" s="4">
        <f>'1'!T152</f>
        <v>1.2493256479005339</v>
      </c>
      <c r="U152" s="4">
        <f>'1'!U152</f>
        <v>0.74959538874032028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0.999382275216395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1.2492278440204938</v>
      </c>
      <c r="I153" s="4">
        <f>'1'!I153</f>
        <v>0.74953670641229619</v>
      </c>
      <c r="J153" s="4">
        <f>'1'!J153</f>
        <v>2.0000349658740015</v>
      </c>
      <c r="K153" s="4">
        <f>'1'!K153</f>
        <v>0.80706751140870503</v>
      </c>
      <c r="L153" s="4">
        <f>'1'!L153</f>
        <v>1.3558286085507134</v>
      </c>
      <c r="M153" s="4">
        <f>'1'!M153</f>
        <v>0.999382275216395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1.6947857606883918</v>
      </c>
      <c r="S153" s="4">
        <f>'1'!S153</f>
        <v>1.016871456413035</v>
      </c>
      <c r="T153" s="4">
        <f>'1'!T153</f>
        <v>1.2492278440204938</v>
      </c>
      <c r="U153" s="4">
        <f>'1'!U153</f>
        <v>0.74953670641229619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0.99913478651015797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1.2489184831376974</v>
      </c>
      <c r="I154" s="4">
        <f>'1'!I154</f>
        <v>0.74935108988261845</v>
      </c>
      <c r="J154" s="4">
        <f>'1'!J154</f>
        <v>1.96390980875218</v>
      </c>
      <c r="K154" s="4">
        <f>'1'!K154</f>
        <v>0.79249004593683703</v>
      </c>
      <c r="L154" s="4">
        <f>'1'!L154</f>
        <v>1.3554928488754312</v>
      </c>
      <c r="M154" s="4">
        <f>'1'!M154</f>
        <v>0.99913478651015797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1.694366061094289</v>
      </c>
      <c r="S154" s="4">
        <f>'1'!S154</f>
        <v>1.0166196366565734</v>
      </c>
      <c r="T154" s="4">
        <f>'1'!T154</f>
        <v>1.2489184831376974</v>
      </c>
      <c r="U154" s="4">
        <f>'1'!U154</f>
        <v>0.74935108988261845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0.99916832602532202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1.2489604075316525</v>
      </c>
      <c r="I155" s="4">
        <f>'1'!I155</f>
        <v>0.74937624451899154</v>
      </c>
      <c r="J155" s="4">
        <f>'1'!J155</f>
        <v>1.9211465535034602</v>
      </c>
      <c r="K155" s="4">
        <f>'1'!K155</f>
        <v>0.77523393062775403</v>
      </c>
      <c r="L155" s="4">
        <f>'1'!L155</f>
        <v>1.3555383508172849</v>
      </c>
      <c r="M155" s="4">
        <f>'1'!M155</f>
        <v>0.99916832602532202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1.6944229385216061</v>
      </c>
      <c r="S155" s="4">
        <f>'1'!S155</f>
        <v>1.0166537631129637</v>
      </c>
      <c r="T155" s="4">
        <f>'1'!T155</f>
        <v>1.2489604075316525</v>
      </c>
      <c r="U155" s="4">
        <f>'1'!U155</f>
        <v>0.74937624451899154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0.99943644273158405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1.2492955534144801</v>
      </c>
      <c r="I156" s="4">
        <f>'1'!I156</f>
        <v>0.74957733204868804</v>
      </c>
      <c r="J156" s="4">
        <f>'1'!J156</f>
        <v>1.8780878624681188</v>
      </c>
      <c r="K156" s="4">
        <f>'1'!K156</f>
        <v>0.75785859909037601</v>
      </c>
      <c r="L156" s="4">
        <f>'1'!L156</f>
        <v>1.3559020958123635</v>
      </c>
      <c r="M156" s="4">
        <f>'1'!M156</f>
        <v>0.99943644273158405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1.6948776197654545</v>
      </c>
      <c r="S156" s="4">
        <f>'1'!S156</f>
        <v>1.0169265718592726</v>
      </c>
      <c r="T156" s="4">
        <f>'1'!T156</f>
        <v>1.2492955534144801</v>
      </c>
      <c r="U156" s="4">
        <f>'1'!U156</f>
        <v>0.74957733204868804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0.99962538684757496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1.2495317335594687</v>
      </c>
      <c r="I157" s="4">
        <f>'1'!I157</f>
        <v>0.74971904013568125</v>
      </c>
      <c r="J157" s="4">
        <f>'1'!J157</f>
        <v>1.8379952816895044</v>
      </c>
      <c r="K157" s="4">
        <f>'1'!K157</f>
        <v>0.74168017223931904</v>
      </c>
      <c r="L157" s="4">
        <f>'1'!L157</f>
        <v>1.3561584299942184</v>
      </c>
      <c r="M157" s="4">
        <f>'1'!M157</f>
        <v>0.99962538684757496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1.6951980374927731</v>
      </c>
      <c r="S157" s="4">
        <f>'1'!S157</f>
        <v>1.0171188224956638</v>
      </c>
      <c r="T157" s="4">
        <f>'1'!T157</f>
        <v>1.2495317335594687</v>
      </c>
      <c r="U157" s="4">
        <f>'1'!U157</f>
        <v>0.74971904013568125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0.99947119819404395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1.2493389977425549</v>
      </c>
      <c r="I158" s="4">
        <f>'1'!I158</f>
        <v>0.74960339864553294</v>
      </c>
      <c r="J158" s="4">
        <f>'1'!J158</f>
        <v>1.7995016556862788</v>
      </c>
      <c r="K158" s="4">
        <f>'1'!K158</f>
        <v>0.72614696633361897</v>
      </c>
      <c r="L158" s="4">
        <f>'1'!L158</f>
        <v>1.355949247389368</v>
      </c>
      <c r="M158" s="4">
        <f>'1'!M158</f>
        <v>0.99947119819404395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1.69493655923671</v>
      </c>
      <c r="S158" s="4">
        <f>'1'!S158</f>
        <v>1.0169619355420259</v>
      </c>
      <c r="T158" s="4">
        <f>'1'!T158</f>
        <v>1.2493389977425549</v>
      </c>
      <c r="U158" s="4">
        <f>'1'!U158</f>
        <v>0.74960339864553294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0.99947505622698296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1.2493438202837286</v>
      </c>
      <c r="I159" s="4">
        <f>'1'!I159</f>
        <v>0.74960629217023722</v>
      </c>
      <c r="J159" s="4">
        <f>'1'!J159</f>
        <v>1.7638826151001672</v>
      </c>
      <c r="K159" s="4">
        <f>'1'!K159</f>
        <v>0.71177373239766295</v>
      </c>
      <c r="L159" s="4">
        <f>'1'!L159</f>
        <v>1.3559544814540108</v>
      </c>
      <c r="M159" s="4">
        <f>'1'!M159</f>
        <v>0.99947505622698296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1.6949431018175134</v>
      </c>
      <c r="S159" s="4">
        <f>'1'!S159</f>
        <v>1.0169658610905081</v>
      </c>
      <c r="T159" s="4">
        <f>'1'!T159</f>
        <v>1.2493438202837286</v>
      </c>
      <c r="U159" s="4">
        <f>'1'!U159</f>
        <v>0.74960629217023722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0.99993187659567695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1.2499148457445961</v>
      </c>
      <c r="I160" s="4">
        <f>'1'!I160</f>
        <v>0.74994890744675768</v>
      </c>
      <c r="J160" s="4">
        <f>'1'!J160</f>
        <v>1.7282027415854144</v>
      </c>
      <c r="K160" s="4">
        <f>'1'!K160</f>
        <v>0.69737595075070802</v>
      </c>
      <c r="L160" s="4">
        <f>'1'!L160</f>
        <v>1.3565742344156189</v>
      </c>
      <c r="M160" s="4">
        <f>'1'!M160</f>
        <v>0.99993187659567695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1.6957177930195235</v>
      </c>
      <c r="S160" s="4">
        <f>'1'!S160</f>
        <v>1.0174306758117142</v>
      </c>
      <c r="T160" s="4">
        <f>'1'!T160</f>
        <v>1.2499148457445961</v>
      </c>
      <c r="U160" s="4">
        <f>'1'!U160</f>
        <v>0.74994890744675768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0.99991356544934396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1.24989195681168</v>
      </c>
      <c r="I161" s="4">
        <f>'1'!I161</f>
        <v>0.74993517408700794</v>
      </c>
      <c r="J161" s="4">
        <f>'1'!J161</f>
        <v>1.6938717485836068</v>
      </c>
      <c r="K161" s="4">
        <f>'1'!K161</f>
        <v>0.68352247840701297</v>
      </c>
      <c r="L161" s="4">
        <f>'1'!L161</f>
        <v>1.3565493922939711</v>
      </c>
      <c r="M161" s="4">
        <f>'1'!M161</f>
        <v>0.99991356544934396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1.6956867403674638</v>
      </c>
      <c r="S161" s="4">
        <f>'1'!S161</f>
        <v>1.0174120442204784</v>
      </c>
      <c r="T161" s="4">
        <f>'1'!T161</f>
        <v>1.24989195681168</v>
      </c>
      <c r="U161" s="4">
        <f>'1'!U161</f>
        <v>0.74993517408700794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0.99957504674172803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1.2494688084271601</v>
      </c>
      <c r="I162" s="4">
        <f>'1'!I162</f>
        <v>0.74968128505629605</v>
      </c>
      <c r="J162" s="4">
        <f>'1'!J162</f>
        <v>1.6577538946640855</v>
      </c>
      <c r="K162" s="4">
        <f>'1'!K162</f>
        <v>0.66894795997227496</v>
      </c>
      <c r="L162" s="4">
        <f>'1'!L162</f>
        <v>1.3560901352511983</v>
      </c>
      <c r="M162" s="4">
        <f>'1'!M162</f>
        <v>0.99957504674172803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1.6951126690639979</v>
      </c>
      <c r="S162" s="4">
        <f>'1'!S162</f>
        <v>1.0170676014383986</v>
      </c>
      <c r="T162" s="4">
        <f>'1'!T162</f>
        <v>1.2494688084271601</v>
      </c>
      <c r="U162" s="4">
        <f>'1'!U162</f>
        <v>0.74968128505629605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0.99964413590149004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1.2495551698768625</v>
      </c>
      <c r="I163" s="4">
        <f>'1'!I163</f>
        <v>0.74973310192611753</v>
      </c>
      <c r="J163" s="4">
        <f>'1'!J163</f>
        <v>1.6189483225767476</v>
      </c>
      <c r="K163" s="4">
        <f>'1'!K163</f>
        <v>0.653288875492403</v>
      </c>
      <c r="L163" s="4">
        <f>'1'!L163</f>
        <v>1.356183866210481</v>
      </c>
      <c r="M163" s="4">
        <f>'1'!M163</f>
        <v>0.99964413590149004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1.6952298327631012</v>
      </c>
      <c r="S163" s="4">
        <f>'1'!S163</f>
        <v>1.0171378996578608</v>
      </c>
      <c r="T163" s="4">
        <f>'1'!T163</f>
        <v>1.2495551698768625</v>
      </c>
      <c r="U163" s="4">
        <f>'1'!U163</f>
        <v>0.74973310192611753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0.99974091793453401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1.2496761474181675</v>
      </c>
      <c r="I164" s="4">
        <f>'1'!I164</f>
        <v>0.74980568845090056</v>
      </c>
      <c r="J164" s="4">
        <f>'1'!J164</f>
        <v>1.5844400013760545</v>
      </c>
      <c r="K164" s="4">
        <f>'1'!K164</f>
        <v>0.63936384648564004</v>
      </c>
      <c r="L164" s="4">
        <f>'1'!L164</f>
        <v>1.3563151671675309</v>
      </c>
      <c r="M164" s="4">
        <f>'1'!M164</f>
        <v>0.99974091793453401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1.6953939589594136</v>
      </c>
      <c r="S164" s="4">
        <f>'1'!S164</f>
        <v>1.0172363753756481</v>
      </c>
      <c r="T164" s="4">
        <f>'1'!T164</f>
        <v>1.2496761474181675</v>
      </c>
      <c r="U164" s="4">
        <f>'1'!U164</f>
        <v>0.74980568845090056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0.99952658421348495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1.2494082302668561</v>
      </c>
      <c r="I165" s="4">
        <f>'1'!I165</f>
        <v>0.74964493816011368</v>
      </c>
      <c r="J165" s="4">
        <f>'1'!J165</f>
        <v>1.5570274703575651</v>
      </c>
      <c r="K165" s="4">
        <f>'1'!K165</f>
        <v>0.62830215828118496</v>
      </c>
      <c r="L165" s="4">
        <f>'1'!L165</f>
        <v>1.3560243877551059</v>
      </c>
      <c r="M165" s="4">
        <f>'1'!M165</f>
        <v>0.99952658421348495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1.6950304846938824</v>
      </c>
      <c r="S165" s="4">
        <f>'1'!S165</f>
        <v>1.0170182908163294</v>
      </c>
      <c r="T165" s="4">
        <f>'1'!T165</f>
        <v>1.2494082302668561</v>
      </c>
      <c r="U165" s="4">
        <f>'1'!U165</f>
        <v>0.74964493816011368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0.99895353712828105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1.2486919214103513</v>
      </c>
      <c r="I166" s="4">
        <f>'1'!I166</f>
        <v>0.74921515284621076</v>
      </c>
      <c r="J166" s="4">
        <f>'1'!J166</f>
        <v>1.528991988089653</v>
      </c>
      <c r="K166" s="4">
        <f>'1'!K166</f>
        <v>0.61698909261424595</v>
      </c>
      <c r="L166" s="4">
        <f>'1'!L166</f>
        <v>1.3552469538827694</v>
      </c>
      <c r="M166" s="4">
        <f>'1'!M166</f>
        <v>0.99895353712828105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1.6940586923534617</v>
      </c>
      <c r="S166" s="4">
        <f>'1'!S166</f>
        <v>1.016435215412077</v>
      </c>
      <c r="T166" s="4">
        <f>'1'!T166</f>
        <v>1.2486919214103513</v>
      </c>
      <c r="U166" s="4">
        <f>'1'!U166</f>
        <v>0.74921515284621076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0.99917602017525498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1.2489700252190687</v>
      </c>
      <c r="I167" s="4">
        <f>'1'!I167</f>
        <v>0.7493820151314412</v>
      </c>
      <c r="J167" s="4">
        <f>'1'!J167</f>
        <v>1.4970787544334518</v>
      </c>
      <c r="K167" s="4">
        <f>'1'!K167</f>
        <v>0.60411125072278704</v>
      </c>
      <c r="L167" s="4">
        <f>'1'!L167</f>
        <v>1.3555487892139386</v>
      </c>
      <c r="M167" s="4">
        <f>'1'!M167</f>
        <v>0.99917602017525498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1.6944359865174232</v>
      </c>
      <c r="S167" s="4">
        <f>'1'!S167</f>
        <v>1.016661591910454</v>
      </c>
      <c r="T167" s="4">
        <f>'1'!T167</f>
        <v>1.2489700252190687</v>
      </c>
      <c r="U167" s="4">
        <f>'1'!U167</f>
        <v>0.7493820151314412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0.99988892147998598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1.2498611518499825</v>
      </c>
      <c r="I168" s="4">
        <f>'1'!I168</f>
        <v>0.74991669110998949</v>
      </c>
      <c r="J168" s="4">
        <f>'1'!J168</f>
        <v>1.4660278592450362</v>
      </c>
      <c r="K168" s="4">
        <f>'1'!K168</f>
        <v>0.59158138542826899</v>
      </c>
      <c r="L168" s="4">
        <f>'1'!L168</f>
        <v>1.3565159586424922</v>
      </c>
      <c r="M168" s="4">
        <f>'1'!M168</f>
        <v>0.99988892147998598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1.6956449483031153</v>
      </c>
      <c r="S168" s="4">
        <f>'1'!S168</f>
        <v>1.0173869689818691</v>
      </c>
      <c r="T168" s="4">
        <f>'1'!T168</f>
        <v>1.2498611518499825</v>
      </c>
      <c r="U168" s="4">
        <f>'1'!U168</f>
        <v>0.74991669110998949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0.999579487048468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1.249474358810585</v>
      </c>
      <c r="I169" s="4">
        <f>'1'!I169</f>
        <v>0.749684615286351</v>
      </c>
      <c r="J169" s="4">
        <f>'1'!J169</f>
        <v>1.4381935439128002</v>
      </c>
      <c r="K169" s="4">
        <f>'1'!K169</f>
        <v>0.580349495991208</v>
      </c>
      <c r="L169" s="4">
        <f>'1'!L169</f>
        <v>1.3560961592672911</v>
      </c>
      <c r="M169" s="4">
        <f>'1'!M169</f>
        <v>0.999579487048468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1.6951201990841138</v>
      </c>
      <c r="S169" s="4">
        <f>'1'!S169</f>
        <v>1.0170721194504684</v>
      </c>
      <c r="T169" s="4">
        <f>'1'!T169</f>
        <v>1.249474358810585</v>
      </c>
      <c r="U169" s="4">
        <f>'1'!U169</f>
        <v>0.749684615286351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0.99907277582783105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1.2488409697847889</v>
      </c>
      <c r="I170" s="4">
        <f>'1'!I170</f>
        <v>0.74930458187087323</v>
      </c>
      <c r="J170" s="4">
        <f>'1'!J170</f>
        <v>1.4130536108056841</v>
      </c>
      <c r="K170" s="4">
        <f>'1'!K170</f>
        <v>0.57020486172433904</v>
      </c>
      <c r="L170" s="4">
        <f>'1'!L170</f>
        <v>1.3554087210504542</v>
      </c>
      <c r="M170" s="4">
        <f>'1'!M170</f>
        <v>0.99907277582783105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1.6942609013130676</v>
      </c>
      <c r="S170" s="4">
        <f>'1'!S170</f>
        <v>1.0165565407878407</v>
      </c>
      <c r="T170" s="4">
        <f>'1'!T170</f>
        <v>1.2488409697847889</v>
      </c>
      <c r="U170" s="4">
        <f>'1'!U170</f>
        <v>0.74930458187087323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0.99904681036393606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1.24880851295492</v>
      </c>
      <c r="I171" s="4">
        <f>'1'!I171</f>
        <v>0.7492851077729521</v>
      </c>
      <c r="J171" s="4">
        <f>'1'!J171</f>
        <v>1.3907308412828738</v>
      </c>
      <c r="K171" s="4">
        <f>'1'!K171</f>
        <v>0.56119702818446304</v>
      </c>
      <c r="L171" s="4">
        <f>'1'!L171</f>
        <v>1.355373494571402</v>
      </c>
      <c r="M171" s="4">
        <f>'1'!M171</f>
        <v>0.99904681036393606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1.6942168682142524</v>
      </c>
      <c r="S171" s="4">
        <f>'1'!S171</f>
        <v>1.0165301209285516</v>
      </c>
      <c r="T171" s="4">
        <f>'1'!T171</f>
        <v>1.24880851295492</v>
      </c>
      <c r="U171" s="4">
        <f>'1'!U171</f>
        <v>0.7492851077729521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0.99951737745658198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1.2493967218207276</v>
      </c>
      <c r="I172" s="4">
        <f>'1'!I172</f>
        <v>0.74963803309243648</v>
      </c>
      <c r="J172" s="4">
        <f>'1'!J172</f>
        <v>1.3661503413810496</v>
      </c>
      <c r="K172" s="4">
        <f>'1'!K172</f>
        <v>0.55127814015328402</v>
      </c>
      <c r="L172" s="4">
        <f>'1'!L172</f>
        <v>1.3560118972550135</v>
      </c>
      <c r="M172" s="4">
        <f>'1'!M172</f>
        <v>0.99951737745658198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1.695014871568767</v>
      </c>
      <c r="S172" s="4">
        <f>'1'!S172</f>
        <v>1.01700892294126</v>
      </c>
      <c r="T172" s="4">
        <f>'1'!T172</f>
        <v>1.2493967218207276</v>
      </c>
      <c r="U172" s="4">
        <f>'1'!U172</f>
        <v>0.74963803309243648</v>
      </c>
      <c r="V172" s="71">
        <v>326</v>
      </c>
      <c r="W172" s="6" t="str">
        <f>'1'!W172</f>
        <v>W/IN 98%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0.99935408480411203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1.2491926060051401</v>
      </c>
      <c r="I173" s="4">
        <f>'1'!I173</f>
        <v>0.74951556360308402</v>
      </c>
      <c r="J173" s="4">
        <f>'1'!J173</f>
        <v>1.3456043366536885</v>
      </c>
      <c r="K173" s="4">
        <f>'1'!K173</f>
        <v>0.54298727864954199</v>
      </c>
      <c r="L173" s="4">
        <f>'1'!L173</f>
        <v>1.3557903635583737</v>
      </c>
      <c r="M173" s="4">
        <f>'1'!M173</f>
        <v>0.99935408480411203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1.694737954447967</v>
      </c>
      <c r="S173" s="4">
        <f>'1'!S173</f>
        <v>1.0168427726687803</v>
      </c>
      <c r="T173" s="4">
        <f>'1'!T173</f>
        <v>1.2491926060051401</v>
      </c>
      <c r="U173" s="4">
        <f>'1'!U173</f>
        <v>0.74951556360308402</v>
      </c>
      <c r="V173" s="71">
        <v>326</v>
      </c>
      <c r="W173" s="6" t="str">
        <f>'1'!W173</f>
        <v>W/IN 98%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0.99906413111260395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1.2488301638907549</v>
      </c>
      <c r="I174" s="4">
        <f>'1'!I174</f>
        <v>0.74929809833445293</v>
      </c>
      <c r="J174" s="4">
        <f>'1'!J174</f>
        <v>1.321117262273416</v>
      </c>
      <c r="K174" s="4">
        <f>'1'!K174</f>
        <v>0.53310609031085199</v>
      </c>
      <c r="L174" s="4">
        <f>'1'!L174</f>
        <v>1.3553969930535621</v>
      </c>
      <c r="M174" s="4">
        <f>'1'!M174</f>
        <v>0.99906413111260395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1.6942462413169526</v>
      </c>
      <c r="S174" s="4">
        <f>'1'!S174</f>
        <v>1.0165477447901716</v>
      </c>
      <c r="T174" s="4">
        <f>'1'!T174</f>
        <v>1.2488301638907549</v>
      </c>
      <c r="U174" s="4">
        <f>'1'!U174</f>
        <v>0.74929809833445293</v>
      </c>
      <c r="V174" s="71">
        <v>326</v>
      </c>
      <c r="W174" s="6" t="str">
        <f>'1'!W174</f>
        <v>W/IN 98%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0.99906585178329099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1.2488323147291138</v>
      </c>
      <c r="I175" s="4">
        <f>'1'!I175</f>
        <v>0.74929938883746827</v>
      </c>
      <c r="J175" s="4">
        <f>'1'!J175</f>
        <v>1.2991720642351161</v>
      </c>
      <c r="K175" s="4">
        <f>'1'!K175</f>
        <v>0.52425061694646402</v>
      </c>
      <c r="L175" s="4">
        <f>'1'!L175</f>
        <v>1.3553993274301079</v>
      </c>
      <c r="M175" s="4">
        <f>'1'!M175</f>
        <v>0.99906585178329099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1.694249159287635</v>
      </c>
      <c r="S175" s="4">
        <f>'1'!S175</f>
        <v>1.0165494955725809</v>
      </c>
      <c r="T175" s="4">
        <f>'1'!T175</f>
        <v>1.2488323147291138</v>
      </c>
      <c r="U175" s="4">
        <f>'1'!U175</f>
        <v>0.74929938883746827</v>
      </c>
      <c r="V175" s="71">
        <v>326</v>
      </c>
      <c r="W175" s="6" t="str">
        <f>'1'!W175</f>
        <v>W/IN 98%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0.999214700138088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1.2490183751726101</v>
      </c>
      <c r="I176" s="4">
        <f>'1'!I176</f>
        <v>0.74941102510356594</v>
      </c>
      <c r="J176" s="4">
        <f>'1'!J176</f>
        <v>1.2807853825932538</v>
      </c>
      <c r="K176" s="4">
        <f>'1'!K176</f>
        <v>0.51683109996353105</v>
      </c>
      <c r="L176" s="4">
        <f>'1'!L176</f>
        <v>1.3556012650297373</v>
      </c>
      <c r="M176" s="4">
        <f>'1'!M176</f>
        <v>0.999214700138088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1.6945015812871715</v>
      </c>
      <c r="S176" s="4">
        <f>'1'!S176</f>
        <v>1.0167009487723031</v>
      </c>
      <c r="T176" s="4">
        <f>'1'!T176</f>
        <v>1.2490183751726101</v>
      </c>
      <c r="U176" s="4">
        <f>'1'!U176</f>
        <v>0.74941102510356594</v>
      </c>
      <c r="V176" s="71">
        <v>326</v>
      </c>
      <c r="W176" s="6" t="str">
        <f>'1'!W176</f>
        <v>W/IN 98%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0.99899218039931703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1.2487402254991462</v>
      </c>
      <c r="I177" s="4">
        <f>'1'!I177</f>
        <v>0.74924413529948775</v>
      </c>
      <c r="J177" s="4">
        <f>'1'!J177</f>
        <v>1.2635611477995203</v>
      </c>
      <c r="K177" s="4">
        <f>'1'!K177</f>
        <v>0.50988066132216303</v>
      </c>
      <c r="L177" s="4">
        <f>'1'!L177</f>
        <v>1.3552993799200304</v>
      </c>
      <c r="M177" s="4">
        <f>'1'!M177</f>
        <v>0.99899218039931703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1.6941242249000379</v>
      </c>
      <c r="S177" s="4">
        <f>'1'!S177</f>
        <v>1.0164745349400228</v>
      </c>
      <c r="T177" s="4">
        <f>'1'!T177</f>
        <v>1.2487402254991462</v>
      </c>
      <c r="U177" s="4">
        <f>'1'!U177</f>
        <v>0.74924413529948775</v>
      </c>
      <c r="V177" s="71">
        <v>326</v>
      </c>
      <c r="W177" s="6" t="str">
        <f>'1'!W177</f>
        <v>W/IN 98%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0.99930229528289904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1.2491278691036238</v>
      </c>
      <c r="I178" s="4">
        <f>'1'!I178</f>
        <v>0.74947672146217426</v>
      </c>
      <c r="J178" s="4">
        <f>'1'!J178</f>
        <v>1.2501936424371678</v>
      </c>
      <c r="K178" s="4">
        <f>'1'!K178</f>
        <v>0.50448651598439798</v>
      </c>
      <c r="L178" s="4">
        <f>'1'!L178</f>
        <v>1.355720102441857</v>
      </c>
      <c r="M178" s="4">
        <f>'1'!M178</f>
        <v>0.99930229528289904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1.6946501280523214</v>
      </c>
      <c r="S178" s="4">
        <f>'1'!S178</f>
        <v>1.0167900768313927</v>
      </c>
      <c r="T178" s="4">
        <f>'1'!T178</f>
        <v>1.2491278691036238</v>
      </c>
      <c r="U178" s="4">
        <f>'1'!U178</f>
        <v>0.74947672146217426</v>
      </c>
      <c r="V178" s="71">
        <v>326</v>
      </c>
      <c r="W178" s="6" t="str">
        <f>'1'!W178</f>
        <v>W/IN 98%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1</v>
      </c>
      <c r="D179" s="3" t="e">
        <f>'1'!D179</f>
        <v>#N/A</v>
      </c>
      <c r="E179" s="40" t="e">
        <f>'1'!E179</f>
        <v>#N/A</v>
      </c>
      <c r="F179" s="3">
        <f>'1'!F179</f>
        <v>1</v>
      </c>
      <c r="G179" s="40">
        <f>'1'!G179</f>
        <v>363</v>
      </c>
      <c r="H179" s="4">
        <f>'1'!H179</f>
        <v>1.25</v>
      </c>
      <c r="I179" s="4">
        <f>'1'!I179</f>
        <v>0.75</v>
      </c>
      <c r="J179" s="4">
        <f>'1'!J179</f>
        <v>1.237030327131815</v>
      </c>
      <c r="K179" s="4">
        <f>'1'!K179</f>
        <v>0.49917476678668499</v>
      </c>
      <c r="L179" s="4">
        <f>'1'!L179</f>
        <v>1.3566666551667004</v>
      </c>
      <c r="M179" s="4">
        <f>'1'!M179</f>
        <v>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>
        <f>'1'!Q179</f>
        <v>1</v>
      </c>
      <c r="R179" s="4">
        <f>'1'!R179</f>
        <v>1.6958333189583754</v>
      </c>
      <c r="S179" s="4">
        <f>'1'!S179</f>
        <v>1.0174999913750253</v>
      </c>
      <c r="T179" s="4">
        <f>'1'!T179</f>
        <v>1.25</v>
      </c>
      <c r="U179" s="4">
        <f>'1'!U179</f>
        <v>0.75</v>
      </c>
      <c r="V179" s="71">
        <v>326</v>
      </c>
      <c r="W179" s="6" t="str">
        <f>'1'!W179</f>
        <v>W/IN 98%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0.99941113264548398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1.249263915806855</v>
      </c>
      <c r="I180" s="4">
        <f>'1'!I180</f>
        <v>0.74955834948411293</v>
      </c>
      <c r="J180" s="4">
        <f>'1'!J180</f>
        <v>1.2232360149681616</v>
      </c>
      <c r="K180" s="4">
        <f>'1'!K180</f>
        <v>0.49360839350848101</v>
      </c>
      <c r="L180" s="4">
        <f>'1'!L180</f>
        <v>1.3558677584625123</v>
      </c>
      <c r="M180" s="4">
        <f>'1'!M180</f>
        <v>0.99941113264548398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1.6948346980781404</v>
      </c>
      <c r="S180" s="4">
        <f>'1'!S180</f>
        <v>1.0169008188468842</v>
      </c>
      <c r="T180" s="4">
        <f>'1'!T180</f>
        <v>1.249263915806855</v>
      </c>
      <c r="U180" s="4">
        <f>'1'!U180</f>
        <v>0.74955834948411293</v>
      </c>
      <c r="V180" s="71">
        <v>326</v>
      </c>
      <c r="W180" s="6" t="str">
        <f>'1'!W180</f>
        <v>W/IN 98%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0.99918440606375203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1.24898050757969</v>
      </c>
      <c r="I181" s="4">
        <f>'1'!I181</f>
        <v>0.74938830454781402</v>
      </c>
      <c r="J181" s="4">
        <f>'1'!J181</f>
        <v>1.2095762583210268</v>
      </c>
      <c r="K181" s="4">
        <f>'1'!K181</f>
        <v>0.48809631697394201</v>
      </c>
      <c r="L181" s="4">
        <f>'1'!L181</f>
        <v>1.3555601660692367</v>
      </c>
      <c r="M181" s="4">
        <f>'1'!M181</f>
        <v>0.99918440606375203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1.694450207586546</v>
      </c>
      <c r="S181" s="4">
        <f>'1'!S181</f>
        <v>1.0166701245519274</v>
      </c>
      <c r="T181" s="4">
        <f>'1'!T181</f>
        <v>1.24898050757969</v>
      </c>
      <c r="U181" s="4">
        <f>'1'!U181</f>
        <v>0.74938830454781402</v>
      </c>
      <c r="V181" s="71">
        <v>326</v>
      </c>
      <c r="W181" s="6" t="str">
        <f>'1'!W181</f>
        <v>W/IN 98%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0.99954647573199595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1.249433094664995</v>
      </c>
      <c r="I182" s="4">
        <f>'1'!I182</f>
        <v>0.74965985679899694</v>
      </c>
      <c r="J182" s="4">
        <f>'1'!J182</f>
        <v>1.199184979577127</v>
      </c>
      <c r="K182" s="4">
        <f>'1'!K182</f>
        <v>0.48390315854457</v>
      </c>
      <c r="L182" s="4">
        <f>'1'!L182</f>
        <v>1.3560513739149904</v>
      </c>
      <c r="M182" s="4">
        <f>'1'!M182</f>
        <v>0.99954647573199595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1.695064217393738</v>
      </c>
      <c r="S182" s="4">
        <f>'1'!S182</f>
        <v>1.0170385304362428</v>
      </c>
      <c r="T182" s="4">
        <f>'1'!T182</f>
        <v>1.249433094664995</v>
      </c>
      <c r="U182" s="4">
        <f>'1'!U182</f>
        <v>0.74965985679899694</v>
      </c>
      <c r="V182" s="71">
        <v>326</v>
      </c>
      <c r="W182" s="6" t="str">
        <f>'1'!W182</f>
        <v>W/IN 98%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0.99905392169963303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1.2488174021245413</v>
      </c>
      <c r="I183" s="4">
        <f>'1'!I183</f>
        <v>0.74929044127472477</v>
      </c>
      <c r="J183" s="4">
        <f>'1'!J183</f>
        <v>1.1897667161656231</v>
      </c>
      <c r="K183" s="4">
        <f>'1'!K183</f>
        <v>0.48010263778217799</v>
      </c>
      <c r="L183" s="4">
        <f>'1'!L183</f>
        <v>1.3553831422834157</v>
      </c>
      <c r="M183" s="4">
        <f>'1'!M183</f>
        <v>0.99905392169963303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1.6942289278542697</v>
      </c>
      <c r="S183" s="4">
        <f>'1'!S183</f>
        <v>1.0165373567125617</v>
      </c>
      <c r="T183" s="4">
        <f>'1'!T183</f>
        <v>1.2488174021245413</v>
      </c>
      <c r="U183" s="4">
        <f>'1'!U183</f>
        <v>0.74929044127472477</v>
      </c>
      <c r="V183" s="71">
        <v>326</v>
      </c>
      <c r="W183" s="6" t="str">
        <f>'1'!W183</f>
        <v>W/IN 98%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0.99778584289085503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1.2472323036135688</v>
      </c>
      <c r="I184" s="4">
        <f>'1'!I184</f>
        <v>0.74833938216814122</v>
      </c>
      <c r="J184" s="4">
        <f>'1'!J184</f>
        <v>1.182891170471823</v>
      </c>
      <c r="K184" s="4">
        <f>'1'!K184</f>
        <v>0.47732817151166101</v>
      </c>
      <c r="L184" s="4">
        <f>'1'!L184</f>
        <v>1.3536627820474232</v>
      </c>
      <c r="M184" s="4">
        <f>'1'!M184</f>
        <v>0.99778584289085503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1.692078477559279</v>
      </c>
      <c r="S184" s="4">
        <f>'1'!S184</f>
        <v>1.0152470865355674</v>
      </c>
      <c r="T184" s="4">
        <f>'1'!T184</f>
        <v>1.2472323036135688</v>
      </c>
      <c r="U184" s="4">
        <f>'1'!U184</f>
        <v>0.74833938216814122</v>
      </c>
      <c r="V184" s="71">
        <v>326</v>
      </c>
      <c r="W184" s="6" t="str">
        <f>'1'!W184</f>
        <v>W/IN 98%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0.99662601991176603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1.2457825248897074</v>
      </c>
      <c r="I185" s="4">
        <f>'1'!I185</f>
        <v>0.74746951493382452</v>
      </c>
      <c r="J185" s="4">
        <f>'1'!J185</f>
        <v>1.1761641296556271</v>
      </c>
      <c r="K185" s="4">
        <f>'1'!K185</f>
        <v>0.47461363092446701</v>
      </c>
      <c r="L185" s="4">
        <f>'1'!L185</f>
        <v>1.3520892888857969</v>
      </c>
      <c r="M185" s="4">
        <f>'1'!M185</f>
        <v>0.99662601991176603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1.6901116111072461</v>
      </c>
      <c r="S185" s="4">
        <f>'1'!S185</f>
        <v>1.0140669666643478</v>
      </c>
      <c r="T185" s="4">
        <f>'1'!T185</f>
        <v>1.2457825248897074</v>
      </c>
      <c r="U185" s="4">
        <f>'1'!U185</f>
        <v>0.74746951493382452</v>
      </c>
      <c r="V185" s="71">
        <v>326</v>
      </c>
      <c r="W185" s="6" t="str">
        <f>'1'!W185</f>
        <v>W/IN 98%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0.99482007839849196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1.2435250979981149</v>
      </c>
      <c r="I186" s="4">
        <f>'1'!I186</f>
        <v>0.74611505879886897</v>
      </c>
      <c r="J186" s="4">
        <f>'1'!J186</f>
        <v>1.16892857956079</v>
      </c>
      <c r="K186" s="4">
        <f>'1'!K186</f>
        <v>0.47169389326569999</v>
      </c>
      <c r="L186" s="4">
        <f>'1'!L186</f>
        <v>1.3496392282535568</v>
      </c>
      <c r="M186" s="4">
        <f>'1'!M186</f>
        <v>0.99482007839849196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1.6870490353169458</v>
      </c>
      <c r="S186" s="4">
        <f>'1'!S186</f>
        <v>1.0122294211901677</v>
      </c>
      <c r="T186" s="4">
        <f>'1'!T186</f>
        <v>1.2435250979981149</v>
      </c>
      <c r="U186" s="4">
        <f>'1'!U186</f>
        <v>0.74611505879886897</v>
      </c>
      <c r="V186" s="71">
        <v>326</v>
      </c>
      <c r="W186" s="6" t="str">
        <f>'1'!W186</f>
        <v>W/IN 98%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0.99144263447397296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1.2393032930924661</v>
      </c>
      <c r="I187" s="4">
        <f>'1'!I187</f>
        <v>0.74358197585547969</v>
      </c>
      <c r="J187" s="4">
        <f>'1'!J187</f>
        <v>1.1620920506622601</v>
      </c>
      <c r="K187" s="4">
        <f>'1'!K187</f>
        <v>0.46893517131385698</v>
      </c>
      <c r="L187" s="4">
        <f>'1'!L187</f>
        <v>1.3450571627014665</v>
      </c>
      <c r="M187" s="4">
        <f>'1'!M187</f>
        <v>0.99144263447397296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1.681321453376833</v>
      </c>
      <c r="S187" s="4">
        <f>'1'!S187</f>
        <v>1.0087928720260999</v>
      </c>
      <c r="T187" s="4">
        <f>'1'!T187</f>
        <v>1.2393032930924661</v>
      </c>
      <c r="U187" s="4">
        <f>'1'!U187</f>
        <v>0.74358197585547969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0.98614042722952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1.2326755340369</v>
      </c>
      <c r="I188" s="4">
        <f>'1'!I188</f>
        <v>0.73960532042214</v>
      </c>
      <c r="J188" s="4">
        <f>'1'!J188</f>
        <v>1.1547901545826937</v>
      </c>
      <c r="K188" s="4">
        <f>'1'!K188</f>
        <v>0.46598866127875599</v>
      </c>
      <c r="L188" s="4">
        <f>'1'!L188</f>
        <v>1.3378638349341339</v>
      </c>
      <c r="M188" s="4">
        <f>'1'!M188</f>
        <v>0.98614042722952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1.6723297936676673</v>
      </c>
      <c r="S188" s="4">
        <f>'1'!S188</f>
        <v>1.0033978762006004</v>
      </c>
      <c r="T188" s="4">
        <f>'1'!T188</f>
        <v>1.2326755340369</v>
      </c>
      <c r="U188" s="4">
        <f>'1'!U188</f>
        <v>0.73960532042214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0.97984816679922404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1.22481020849903</v>
      </c>
      <c r="I189" s="4">
        <f>'1'!I189</f>
        <v>0.73488612509941809</v>
      </c>
      <c r="J189" s="4">
        <f>'1'!J189</f>
        <v>1.1445073303431439</v>
      </c>
      <c r="K189" s="4">
        <f>'1'!K189</f>
        <v>0.461839267137719</v>
      </c>
      <c r="L189" s="4">
        <f>'1'!L189</f>
        <v>1.3293273350227264</v>
      </c>
      <c r="M189" s="4">
        <f>'1'!M189</f>
        <v>0.97984816679922404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1.6616591687784079</v>
      </c>
      <c r="S189" s="4">
        <f>'1'!S189</f>
        <v>0.99699550126704484</v>
      </c>
      <c r="T189" s="4">
        <f>'1'!T189</f>
        <v>1.22481020849903</v>
      </c>
      <c r="U189" s="4">
        <f>'1'!U189</f>
        <v>0.73488612509941809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0.97028172218500097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1.2128521527312512</v>
      </c>
      <c r="I190" s="4">
        <f>'1'!I190</f>
        <v>0.7277112916387507</v>
      </c>
      <c r="J190" s="4">
        <f>'1'!J190</f>
        <v>1.1408453532871718</v>
      </c>
      <c r="K190" s="4">
        <f>'1'!K190</f>
        <v>0.46036156161765202</v>
      </c>
      <c r="L190" s="4">
        <f>'1'!L190</f>
        <v>1.3163488586061109</v>
      </c>
      <c r="M190" s="4">
        <f>'1'!M190</f>
        <v>0.97028172218500097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1.6454360732576387</v>
      </c>
      <c r="S190" s="4">
        <f>'1'!S190</f>
        <v>0.98726164395458316</v>
      </c>
      <c r="T190" s="4">
        <f>'1'!T190</f>
        <v>1.2128521527312512</v>
      </c>
      <c r="U190" s="4">
        <f>'1'!U190</f>
        <v>0.7277112916387507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0.95789308599859602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1.1973663574982449</v>
      </c>
      <c r="I191" s="4">
        <f>'1'!I191</f>
        <v>0.71841981449894698</v>
      </c>
      <c r="J191" s="4">
        <f>'1'!J191</f>
        <v>1.1374160383357697</v>
      </c>
      <c r="K191" s="4">
        <f>'1'!K191</f>
        <v>0.45897774146906001</v>
      </c>
      <c r="L191" s="4">
        <f>'1'!L191</f>
        <v>1.2995416089890237</v>
      </c>
      <c r="M191" s="4">
        <f>'1'!M191</f>
        <v>0.95789308599859602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1.6244270112362797</v>
      </c>
      <c r="S191" s="4">
        <f>'1'!S191</f>
        <v>0.97465620674176778</v>
      </c>
      <c r="T191" s="4">
        <f>'1'!T191</f>
        <v>1.1973663574982449</v>
      </c>
      <c r="U191" s="4">
        <f>'1'!U191</f>
        <v>0.71841981449894698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0.94434304605868602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1.1804288075733576</v>
      </c>
      <c r="I192" s="4">
        <f>'1'!I192</f>
        <v>0.70825728454401449</v>
      </c>
      <c r="J192" s="4">
        <f>'1'!J192</f>
        <v>1.1268931664897375</v>
      </c>
      <c r="K192" s="4">
        <f>'1'!K192</f>
        <v>0.45473148170932698</v>
      </c>
      <c r="L192" s="4">
        <f>'1'!L192</f>
        <v>1.2811587216263709</v>
      </c>
      <c r="M192" s="4">
        <f>'1'!M192</f>
        <v>0.94434304605868602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1.6014484020329636</v>
      </c>
      <c r="S192" s="4">
        <f>'1'!S192</f>
        <v>0.96086904121977823</v>
      </c>
      <c r="T192" s="4">
        <f>'1'!T192</f>
        <v>1.1804288075733576</v>
      </c>
      <c r="U192" s="4">
        <f>'1'!U192</f>
        <v>0.70825728454401449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0.92989308048327401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1.1623663506040924</v>
      </c>
      <c r="I193" s="4">
        <f>'1'!I193</f>
        <v>0.69741981036245548</v>
      </c>
      <c r="J193" s="4">
        <f>'1'!J193</f>
        <v>1.1186307107091502</v>
      </c>
      <c r="K193" s="4">
        <f>'1'!K193</f>
        <v>0.45139736018708199</v>
      </c>
      <c r="L193" s="4">
        <f>'1'!L193</f>
        <v>1.2615549351619026</v>
      </c>
      <c r="M193" s="4">
        <f>'1'!M193</f>
        <v>0.92989308048327401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1.5769436689523784</v>
      </c>
      <c r="S193" s="4">
        <f>'1'!S193</f>
        <v>0.94616620137142693</v>
      </c>
      <c r="T193" s="4">
        <f>'1'!T193</f>
        <v>1.1623663506040924</v>
      </c>
      <c r="U193" s="4">
        <f>'1'!U193</f>
        <v>0.69741981036245548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0.91451844775967905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1.1431480596995989</v>
      </c>
      <c r="I194" s="4">
        <f>'1'!I194</f>
        <v>0.68588883581975923</v>
      </c>
      <c r="J194" s="4">
        <f>'1'!J194</f>
        <v>1.1144605027001249</v>
      </c>
      <c r="K194" s="4">
        <f>'1'!K194</f>
        <v>0.44971456990724801</v>
      </c>
      <c r="L194" s="4">
        <f>'1'!L194</f>
        <v>1.2406966836103666</v>
      </c>
      <c r="M194" s="4">
        <f>'1'!M194</f>
        <v>0.91451844775967905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1.5508708545129581</v>
      </c>
      <c r="S194" s="4">
        <f>'1'!S194</f>
        <v>0.93052251270777497</v>
      </c>
      <c r="T194" s="4">
        <f>'1'!T194</f>
        <v>1.1431480596995989</v>
      </c>
      <c r="U194" s="4">
        <f>'1'!U194</f>
        <v>0.68588883581975923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0.89816525666386704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1.1227065708298338</v>
      </c>
      <c r="I195" s="4">
        <f>'1'!I195</f>
        <v>0.67362394249790025</v>
      </c>
      <c r="J195" s="4">
        <f>'1'!J195</f>
        <v>1.1021934490238514</v>
      </c>
      <c r="K195" s="4">
        <f>'1'!K195</f>
        <v>0.44476448620783599</v>
      </c>
      <c r="L195" s="4">
        <f>'1'!L195</f>
        <v>1.2185108545451095</v>
      </c>
      <c r="M195" s="4">
        <f>'1'!M195</f>
        <v>0.89816525666386704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1.5231385681813869</v>
      </c>
      <c r="S195" s="4">
        <f>'1'!S195</f>
        <v>0.91388314090883216</v>
      </c>
      <c r="T195" s="4">
        <f>'1'!T195</f>
        <v>1.1227065708298338</v>
      </c>
      <c r="U195" s="4">
        <f>'1'!U195</f>
        <v>0.67362394249790025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0.88867029635889205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1.110837870448615</v>
      </c>
      <c r="I196" s="4">
        <f>'1'!I196</f>
        <v>0.66650272226916907</v>
      </c>
      <c r="J196" s="4">
        <f>'1'!J196</f>
        <v>1.0942939140506935</v>
      </c>
      <c r="K196" s="4">
        <f>'1'!K196</f>
        <v>0.44157681292169099</v>
      </c>
      <c r="L196" s="4">
        <f>'1'!L196</f>
        <v>1.2056293585072184</v>
      </c>
      <c r="M196" s="4">
        <f>'1'!M196</f>
        <v>0.88867029635889205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1.5070366981340231</v>
      </c>
      <c r="S196" s="4">
        <f>'1'!S196</f>
        <v>0.90422201888041376</v>
      </c>
      <c r="T196" s="4">
        <f>'1'!T196</f>
        <v>1.110837870448615</v>
      </c>
      <c r="U196" s="4">
        <f>'1'!U196</f>
        <v>0.66650272226916907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2021-10-31T20:15:42Z</dcterms:modified>
</cp:coreProperties>
</file>