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8B73238F-3585-45C7-8CF6-A91698F3BCE9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15" i="21"/>
  <c r="W171" i="21"/>
  <c r="W107" i="21"/>
  <c r="W89" i="21"/>
  <c r="W133" i="21"/>
  <c r="W133" i="18" s="1"/>
  <c r="W138" i="21"/>
  <c r="W153" i="21"/>
  <c r="W88" i="21"/>
  <c r="W88" i="18" s="1"/>
  <c r="W167" i="21"/>
  <c r="AI42" i="21"/>
  <c r="W110" i="21"/>
  <c r="W110" i="18" s="1"/>
  <c r="W156" i="21"/>
  <c r="W156" i="18" s="1"/>
  <c r="W84" i="21"/>
  <c r="W84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58" i="21"/>
  <c r="W58" i="18" s="1"/>
  <c r="W44" i="21"/>
  <c r="W44" i="18" s="1"/>
  <c r="W52" i="21"/>
  <c r="W52" i="18" s="1"/>
  <c r="W46" i="21"/>
  <c r="W54" i="21"/>
  <c r="W62" i="21"/>
  <c r="T6" i="18"/>
  <c r="R6" i="18"/>
  <c r="S6" i="18"/>
  <c r="U6" i="18"/>
  <c r="W145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S46" i="21" l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1" i="21"/>
  <c r="Z37" i="21" l="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37" i="16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8" i="23" l="1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<sst xmlns="http://schemas.openxmlformats.org/spreadsheetml/2006/main" count="125" uniqueCount="30">
  <si>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</si>
  <si>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</si>
  <si>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</si>
  <si>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</si>
  <si>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</si>
  <si>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</si>
  <si>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</si>
  <si>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</si>
  <si>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</si>
  <si>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</si>
  <si>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</si>
  <si>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</si>
  <si>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</si>
  <si>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</si>
  <si>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</si>
  <si>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</si>
  <si>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</si>
  <si>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</si>
  <si>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</si>
  <si>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</si>
  <si>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</si>
  <si>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</si>
  <si>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</si>
  <si>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</si>
  <si>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</si>
  <si>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</si>
  <si>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</si>
  <si>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</si>
  <si>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</si>
  <si>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Biochanin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</si>
</sst>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Biochanin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0.64709688012709998</c:v>
                </c:pt>
                <c:pt idx="1">
                  <c:v>0.65295729085844001</c:v>
                </c:pt>
                <c:pt idx="2">
                  <c:v>0.65705970372811795</c:v>
                </c:pt>
                <c:pt idx="3">
                  <c:v>0.65834584766964099</c:v>
                </c:pt>
                <c:pt idx="4">
                  <c:v>0.65464761248313996</c:v>
                </c:pt>
                <c:pt idx="5">
                  <c:v>0.64708724095832804</c:v>
                </c:pt>
                <c:pt idx="6">
                  <c:v>0.63516898877795902</c:v>
                </c:pt>
                <c:pt idx="7">
                  <c:v>0.619210243946406</c:v>
                </c:pt>
                <c:pt idx="8">
                  <c:v>0.59924249904604898</c:v>
                </c:pt>
                <c:pt idx="9">
                  <c:v>0.57582129445886598</c:v>
                </c:pt>
                <c:pt idx="10">
                  <c:v>0.54922376137885198</c:v>
                </c:pt>
                <c:pt idx="11">
                  <c:v>0.51816862456527901</c:v>
                </c:pt>
                <c:pt idx="12">
                  <c:v>0.48676475751772103</c:v>
                </c:pt>
                <c:pt idx="13">
                  <c:v>0.45310430759668302</c:v>
                </c:pt>
                <c:pt idx="14">
                  <c:v>0.41809808978496499</c:v>
                </c:pt>
                <c:pt idx="15">
                  <c:v>0.38093696208948802</c:v>
                </c:pt>
                <c:pt idx="16">
                  <c:v>0.343189252504357</c:v>
                </c:pt>
                <c:pt idx="17">
                  <c:v>0.305805344579751</c:v>
                </c:pt>
                <c:pt idx="18">
                  <c:v>0.26907068862192601</c:v>
                </c:pt>
                <c:pt idx="19">
                  <c:v>0.23340226245370699</c:v>
                </c:pt>
                <c:pt idx="20">
                  <c:v>0.20203611637767499</c:v>
                </c:pt>
                <c:pt idx="21">
                  <c:v>0.17260691986152199</c:v>
                </c:pt>
                <c:pt idx="22">
                  <c:v>0.146894792577276</c:v>
                </c:pt>
                <c:pt idx="23">
                  <c:v>0.121633388413878</c:v>
                </c:pt>
                <c:pt idx="24">
                  <c:v>9.7415167616775003E-2</c:v>
                </c:pt>
                <c:pt idx="25">
                  <c:v>7.7849714867562106E-2</c:v>
                </c:pt>
                <c:pt idx="26">
                  <c:v>6.1329727933028301E-2</c:v>
                </c:pt>
                <c:pt idx="27">
                  <c:v>4.6134726161449403E-2</c:v>
                </c:pt>
                <c:pt idx="28">
                  <c:v>3.31638787985854E-2</c:v>
                </c:pt>
                <c:pt idx="29">
                  <c:v>2.2498414899737799E-2</c:v>
                </c:pt>
                <c:pt idx="30">
                  <c:v>1.4046981418401799E-2</c:v>
                </c:pt>
                <c:pt idx="31">
                  <c:v>7.1699498073186201E-3</c:v>
                </c:pt>
                <c:pt idx="32">
                  <c:v>2.6591841462963099E-3</c:v>
                </c:pt>
                <c:pt idx="33">
                  <c:v>4.4452951148918297E-3</c:v>
                </c:pt>
                <c:pt idx="34">
                  <c:v>8.0874345955343294E-3</c:v>
                </c:pt>
                <c:pt idx="35">
                  <c:v>1.3480333351801699E-2</c:v>
                </c:pt>
                <c:pt idx="36">
                  <c:v>2.4053826537185401E-2</c:v>
                </c:pt>
                <c:pt idx="37">
                  <c:v>3.8198211797527498E-2</c:v>
                </c:pt>
                <c:pt idx="38">
                  <c:v>5.4984664938446802E-2</c:v>
                </c:pt>
                <c:pt idx="39">
                  <c:v>7.4489375054164406E-2</c:v>
                </c:pt>
                <c:pt idx="40">
                  <c:v>9.74651571718331E-2</c:v>
                </c:pt>
                <c:pt idx="41">
                  <c:v>0.12330264140302601</c:v>
                </c:pt>
                <c:pt idx="42">
                  <c:v>0.15111571752204001</c:v>
                </c:pt>
                <c:pt idx="43">
                  <c:v>0.177737152642788</c:v>
                </c:pt>
                <c:pt idx="44">
                  <c:v>0.210132871532871</c:v>
                </c:pt>
                <c:pt idx="45">
                  <c:v>0.24348298286289</c:v>
                </c:pt>
                <c:pt idx="46">
                  <c:v>0.27758213943582999</c:v>
                </c:pt>
                <c:pt idx="47">
                  <c:v>0.310401021812305</c:v>
                </c:pt>
                <c:pt idx="48">
                  <c:v>0.343665506339071</c:v>
                </c:pt>
                <c:pt idx="49">
                  <c:v>0.37885454215686298</c:v>
                </c:pt>
                <c:pt idx="50">
                  <c:v>0.41455130158558601</c:v>
                </c:pt>
                <c:pt idx="51">
                  <c:v>0.451709598483368</c:v>
                </c:pt>
                <c:pt idx="52">
                  <c:v>0.48780296434466203</c:v>
                </c:pt>
                <c:pt idx="53">
                  <c:v>0.52291759832377704</c:v>
                </c:pt>
                <c:pt idx="54">
                  <c:v>0.55786730669686801</c:v>
                </c:pt>
                <c:pt idx="55">
                  <c:v>0.59318520480632897</c:v>
                </c:pt>
                <c:pt idx="56">
                  <c:v>0.62583554553744103</c:v>
                </c:pt>
                <c:pt idx="57">
                  <c:v>0.65774455671707799</c:v>
                </c:pt>
                <c:pt idx="58">
                  <c:v>0.68742112981946302</c:v>
                </c:pt>
                <c:pt idx="59">
                  <c:v>0.716784182653733</c:v>
                </c:pt>
                <c:pt idx="60">
                  <c:v>0.74537230777081998</c:v>
                </c:pt>
                <c:pt idx="61">
                  <c:v>0.77079440984077896</c:v>
                </c:pt>
                <c:pt idx="62">
                  <c:v>0.79316521415417995</c:v>
                </c:pt>
                <c:pt idx="63">
                  <c:v>0.814182989530983</c:v>
                </c:pt>
                <c:pt idx="64">
                  <c:v>0.83457006400372402</c:v>
                </c:pt>
                <c:pt idx="65">
                  <c:v>0.85316709585657702</c:v>
                </c:pt>
                <c:pt idx="66">
                  <c:v>0.87076894981807695</c:v>
                </c:pt>
                <c:pt idx="67">
                  <c:v>0.88552723638097397</c:v>
                </c:pt>
                <c:pt idx="68">
                  <c:v>0.89870261724211897</c:v>
                </c:pt>
                <c:pt idx="69">
                  <c:v>0.91073255245132301</c:v>
                </c:pt>
                <c:pt idx="70">
                  <c:v>0.921593478080172</c:v>
                </c:pt>
                <c:pt idx="71">
                  <c:v>0.931731461545516</c:v>
                </c:pt>
                <c:pt idx="72">
                  <c:v>0.94094962455875097</c:v>
                </c:pt>
                <c:pt idx="73">
                  <c:v>0.94858727441972901</c:v>
                </c:pt>
                <c:pt idx="74">
                  <c:v>0.95613819113545895</c:v>
                </c:pt>
                <c:pt idx="75">
                  <c:v>0.96242852683597702</c:v>
                </c:pt>
                <c:pt idx="76">
                  <c:v>0.96711164797744398</c:v>
                </c:pt>
                <c:pt idx="77">
                  <c:v>0.97199912144951095</c:v>
                </c:pt>
                <c:pt idx="78">
                  <c:v>0.97660801923087304</c:v>
                </c:pt>
                <c:pt idx="79">
                  <c:v>0.97981798368086703</c:v>
                </c:pt>
                <c:pt idx="80">
                  <c:v>0.98266226332511597</c:v>
                </c:pt>
                <c:pt idx="81">
                  <c:v>0.98517053251672804</c:v>
                </c:pt>
                <c:pt idx="82">
                  <c:v>0.98752035888829504</c:v>
                </c:pt>
                <c:pt idx="83">
                  <c:v>0.98902236659436604</c:v>
                </c:pt>
                <c:pt idx="84">
                  <c:v>0.99055169172762803</c:v>
                </c:pt>
                <c:pt idx="85">
                  <c:v>0.99226331241963495</c:v>
                </c:pt>
                <c:pt idx="86">
                  <c:v>0.99330269072063404</c:v>
                </c:pt>
                <c:pt idx="87">
                  <c:v>0.99395068780322204</c:v>
                </c:pt>
                <c:pt idx="88">
                  <c:v>0.99483050335456202</c:v>
                </c:pt>
                <c:pt idx="89">
                  <c:v>0.995194020498536</c:v>
                </c:pt>
                <c:pt idx="90">
                  <c:v>0.99561456355788502</c:v>
                </c:pt>
                <c:pt idx="91">
                  <c:v>0.99576223658380003</c:v>
                </c:pt>
                <c:pt idx="92">
                  <c:v>0.99568217737231401</c:v>
                </c:pt>
                <c:pt idx="93">
                  <c:v>0.99582167729848503</c:v>
                </c:pt>
                <c:pt idx="94">
                  <c:v>0.99580338070368102</c:v>
                </c:pt>
                <c:pt idx="95">
                  <c:v>0.99555421730378002</c:v>
                </c:pt>
                <c:pt idx="96">
                  <c:v>0.99562485539467405</c:v>
                </c:pt>
                <c:pt idx="97">
                  <c:v>0.99547768303072004</c:v>
                </c:pt>
                <c:pt idx="98">
                  <c:v>0.99503678595948897</c:v>
                </c:pt>
                <c:pt idx="99">
                  <c:v>0.99451182339616995</c:v>
                </c:pt>
                <c:pt idx="100">
                  <c:v>0.994178530765219</c:v>
                </c:pt>
                <c:pt idx="101">
                  <c:v>0.99436638264685495</c:v>
                </c:pt>
                <c:pt idx="102">
                  <c:v>0.99464730055319295</c:v>
                </c:pt>
                <c:pt idx="103">
                  <c:v>0.99487172760118603</c:v>
                </c:pt>
                <c:pt idx="104">
                  <c:v>0.99552867317591198</c:v>
                </c:pt>
                <c:pt idx="105">
                  <c:v>0.99616613659908804</c:v>
                </c:pt>
                <c:pt idx="106">
                  <c:v>0.99650628581446399</c:v>
                </c:pt>
                <c:pt idx="107">
                  <c:v>0.99707518446307197</c:v>
                </c:pt>
                <c:pt idx="108">
                  <c:v>0.99738755816953595</c:v>
                </c:pt>
                <c:pt idx="109">
                  <c:v>0.99772619232025594</c:v>
                </c:pt>
                <c:pt idx="110">
                  <c:v>0.99767260475943198</c:v>
                </c:pt>
                <c:pt idx="111">
                  <c:v>0.99755818187416501</c:v>
                </c:pt>
                <c:pt idx="112">
                  <c:v>0.99783265413803002</c:v>
                </c:pt>
                <c:pt idx="113">
                  <c:v>0.998113958509387</c:v>
                </c:pt>
                <c:pt idx="114">
                  <c:v>0.99823745617857396</c:v>
                </c:pt>
                <c:pt idx="115">
                  <c:v>0.99831618501458297</c:v>
                </c:pt>
                <c:pt idx="116">
                  <c:v>0.998511333425533</c:v>
                </c:pt>
                <c:pt idx="117">
                  <c:v>0.99838997148395803</c:v>
                </c:pt>
                <c:pt idx="118">
                  <c:v>0.998625488880302</c:v>
                </c:pt>
                <c:pt idx="119">
                  <c:v>0.99901934916037904</c:v>
                </c:pt>
                <c:pt idx="120">
                  <c:v>0.99924010885599701</c:v>
                </c:pt>
                <c:pt idx="121">
                  <c:v>0.99883802322331205</c:v>
                </c:pt>
                <c:pt idx="122">
                  <c:v>0.99875345328804499</c:v>
                </c:pt>
                <c:pt idx="123">
                  <c:v>0.99866318775497698</c:v>
                </c:pt>
                <c:pt idx="124">
                  <c:v>0.99870974442096105</c:v>
                </c:pt>
                <c:pt idx="125">
                  <c:v>0.99867352916874497</c:v>
                </c:pt>
                <c:pt idx="126">
                  <c:v>0.99893033323742897</c:v>
                </c:pt>
                <c:pt idx="127">
                  <c:v>0.99905834014621697</c:v>
                </c:pt>
                <c:pt idx="128">
                  <c:v>0.99883511830694505</c:v>
                </c:pt>
                <c:pt idx="129">
                  <c:v>0.99867828685206705</c:v>
                </c:pt>
                <c:pt idx="130">
                  <c:v>0.99844766131349605</c:v>
                </c:pt>
                <c:pt idx="131">
                  <c:v>0.99823049019981003</c:v>
                </c:pt>
                <c:pt idx="132">
                  <c:v>0.99847927540657</c:v>
                </c:pt>
                <c:pt idx="133">
                  <c:v>0.99869035212203305</c:v>
                </c:pt>
                <c:pt idx="134">
                  <c:v>0.99899302770973297</c:v>
                </c:pt>
                <c:pt idx="135">
                  <c:v>0.99885069314363295</c:v>
                </c:pt>
                <c:pt idx="136">
                  <c:v>0.99921921348234999</c:v>
                </c:pt>
                <c:pt idx="137">
                  <c:v>0.99991749953739195</c:v>
                </c:pt>
                <c:pt idx="138">
                  <c:v>0.99976772443543205</c:v>
                </c:pt>
                <c:pt idx="139">
                  <c:v>0.99960798603434298</c:v>
                </c:pt>
                <c:pt idx="140">
                  <c:v>0.99917989892673198</c:v>
                </c:pt>
                <c:pt idx="141">
                  <c:v>0.99914731735671702</c:v>
                </c:pt>
                <c:pt idx="142">
                  <c:v>0.99936249258487297</c:v>
                </c:pt>
                <c:pt idx="143">
                  <c:v>0.99976190163817102</c:v>
                </c:pt>
                <c:pt idx="144">
                  <c:v>1</c:v>
                </c:pt>
                <c:pt idx="145">
                  <c:v>0.99974049513237095</c:v>
                </c:pt>
                <c:pt idx="146">
                  <c:v>0.99955332428986499</c:v>
                </c:pt>
                <c:pt idx="147">
                  <c:v>0.99925130801276896</c:v>
                </c:pt>
                <c:pt idx="148">
                  <c:v>0.99900033774154795</c:v>
                </c:pt>
                <c:pt idx="149">
                  <c:v>0.99765616018376502</c:v>
                </c:pt>
                <c:pt idx="150">
                  <c:v>0.99576750576496698</c:v>
                </c:pt>
                <c:pt idx="151">
                  <c:v>0.99358321740187405</c:v>
                </c:pt>
                <c:pt idx="152">
                  <c:v>0.98903332561212198</c:v>
                </c:pt>
                <c:pt idx="153">
                  <c:v>0.98211610231569502</c:v>
                </c:pt>
                <c:pt idx="154">
                  <c:v>0.97367654355651501</c:v>
                </c:pt>
                <c:pt idx="155">
                  <c:v>0.96446293126667504</c:v>
                </c:pt>
                <c:pt idx="156">
                  <c:v>0.95238659246151702</c:v>
                </c:pt>
                <c:pt idx="157">
                  <c:v>0.93835035714099502</c:v>
                </c:pt>
                <c:pt idx="158">
                  <c:v>0.92442498650436</c:v>
                </c:pt>
                <c:pt idx="159">
                  <c:v>0.91363786925503498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0.65834584766964099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0.80887110015887498</c:v>
                      </c:pt>
                      <c:pt idx="1">
                        <c:v>0.81619661357305007</c:v>
                      </c:pt>
                      <c:pt idx="2">
                        <c:v>0.82132462966014741</c:v>
                      </c:pt>
                      <c:pt idx="3">
                        <c:v>0.82293230958705121</c:v>
                      </c:pt>
                      <c:pt idx="4">
                        <c:v>0.81830951560392495</c:v>
                      </c:pt>
                      <c:pt idx="5">
                        <c:v>0.80885905119791002</c:v>
                      </c:pt>
                      <c:pt idx="6">
                        <c:v>0.79396123597244883</c:v>
                      </c:pt>
                      <c:pt idx="7">
                        <c:v>0.7740128049330075</c:v>
                      </c:pt>
                      <c:pt idx="8">
                        <c:v>0.74905312380756128</c:v>
                      </c:pt>
                      <c:pt idx="9">
                        <c:v>0.71977661807358251</c:v>
                      </c:pt>
                      <c:pt idx="10">
                        <c:v>0.68652970172356498</c:v>
                      </c:pt>
                      <c:pt idx="11">
                        <c:v>0.64771078070659871</c:v>
                      </c:pt>
                      <c:pt idx="12">
                        <c:v>0.60845594689715132</c:v>
                      </c:pt>
                      <c:pt idx="13">
                        <c:v>0.56638038449585382</c:v>
                      </c:pt>
                      <c:pt idx="14">
                        <c:v>0.52262261223120621</c:v>
                      </c:pt>
                      <c:pt idx="15">
                        <c:v>0.47617120261186002</c:v>
                      </c:pt>
                      <c:pt idx="16">
                        <c:v>0.42898656563044624</c:v>
                      </c:pt>
                      <c:pt idx="17">
                        <c:v>0.38225668072468877</c:v>
                      </c:pt>
                      <c:pt idx="18">
                        <c:v>0.33633836077740753</c:v>
                      </c:pt>
                      <c:pt idx="19">
                        <c:v>0.29175282806713376</c:v>
                      </c:pt>
                      <c:pt idx="20">
                        <c:v>0.25254514547209372</c:v>
                      </c:pt>
                      <c:pt idx="21">
                        <c:v>0.21575864982690249</c:v>
                      </c:pt>
                      <c:pt idx="22">
                        <c:v>0.183618490721595</c:v>
                      </c:pt>
                      <c:pt idx="23">
                        <c:v>0.15204173551734751</c:v>
                      </c:pt>
                      <c:pt idx="24">
                        <c:v>0.12176895952096875</c:v>
                      </c:pt>
                      <c:pt idx="25">
                        <c:v>9.7312143584452629E-2</c:v>
                      </c:pt>
                      <c:pt idx="26">
                        <c:v>7.6662159916285375E-2</c:v>
                      </c:pt>
                      <c:pt idx="27">
                        <c:v>5.7668407701811752E-2</c:v>
                      </c:pt>
                      <c:pt idx="28">
                        <c:v>4.145484849823175E-2</c:v>
                      </c:pt>
                      <c:pt idx="29">
                        <c:v>2.8123018624672251E-2</c:v>
                      </c:pt>
                      <c:pt idx="30">
                        <c:v>1.7558726773002249E-2</c:v>
                      </c:pt>
                      <c:pt idx="31">
                        <c:v>8.9624372591482759E-3</c:v>
                      </c:pt>
                      <c:pt idx="32">
                        <c:v>3.3239801828703875E-3</c:v>
                      </c:pt>
                      <c:pt idx="33">
                        <c:v>5.5566188936147873E-3</c:v>
                      </c:pt>
                      <c:pt idx="34">
                        <c:v>1.0109293244417911E-2</c:v>
                      </c:pt>
                      <c:pt idx="35">
                        <c:v>1.6850416689752123E-2</c:v>
                      </c:pt>
                      <c:pt idx="36">
                        <c:v>3.0067283171481753E-2</c:v>
                      </c:pt>
                      <c:pt idx="37">
                        <c:v>4.7747764746909373E-2</c:v>
                      </c:pt>
                      <c:pt idx="38">
                        <c:v>6.8730831173058504E-2</c:v>
                      </c:pt>
                      <c:pt idx="39">
                        <c:v>9.3111718817705511E-2</c:v>
                      </c:pt>
                      <c:pt idx="40">
                        <c:v>0.12183144646479138</c:v>
                      </c:pt>
                      <c:pt idx="41">
                        <c:v>0.1541283017537825</c:v>
                      </c:pt>
                      <c:pt idx="42">
                        <c:v>0.18889464690255001</c:v>
                      </c:pt>
                      <c:pt idx="43">
                        <c:v>0.222171440803485</c:v>
                      </c:pt>
                      <c:pt idx="44">
                        <c:v>0.26266608941608877</c:v>
                      </c:pt>
                      <c:pt idx="45">
                        <c:v>0.30435372857861248</c:v>
                      </c:pt>
                      <c:pt idx="46">
                        <c:v>0.34697767429478749</c:v>
                      </c:pt>
                      <c:pt idx="47">
                        <c:v>0.38800127726538125</c:v>
                      </c:pt>
                      <c:pt idx="48">
                        <c:v>0.42958188292383875</c:v>
                      </c:pt>
                      <c:pt idx="49">
                        <c:v>0.47356817769607873</c:v>
                      </c:pt>
                      <c:pt idx="50">
                        <c:v>0.5181891269819825</c:v>
                      </c:pt>
                      <c:pt idx="51">
                        <c:v>0.56463699810420998</c:v>
                      </c:pt>
                      <c:pt idx="52">
                        <c:v>0.60975370543082752</c:v>
                      </c:pt>
                      <c:pt idx="53">
                        <c:v>0.65364699790472125</c:v>
                      </c:pt>
                      <c:pt idx="54">
                        <c:v>0.69733413337108496</c:v>
                      </c:pt>
                      <c:pt idx="55">
                        <c:v>0.74148150600791118</c:v>
                      </c:pt>
                      <c:pt idx="56">
                        <c:v>0.78229443192180126</c:v>
                      </c:pt>
                      <c:pt idx="57">
                        <c:v>0.82218069589634746</c:v>
                      </c:pt>
                      <c:pt idx="58">
                        <c:v>0.85927641227432883</c:v>
                      </c:pt>
                      <c:pt idx="59">
                        <c:v>0.89598022831716628</c:v>
                      </c:pt>
                      <c:pt idx="60">
                        <c:v>0.931715384713525</c:v>
                      </c:pt>
                      <c:pt idx="61">
                        <c:v>0.96349301230097373</c:v>
                      </c:pt>
                      <c:pt idx="62">
                        <c:v>0.99145651769272491</c:v>
                      </c:pt>
                      <c:pt idx="63">
                        <c:v>1.0177287369137287</c:v>
                      </c:pt>
                      <c:pt idx="64">
                        <c:v>1.043212580004655</c:v>
                      </c:pt>
                      <c:pt idx="65">
                        <c:v>1.0664588698207214</c:v>
                      </c:pt>
                      <c:pt idx="66">
                        <c:v>1.0884611872725962</c:v>
                      </c:pt>
                      <c:pt idx="67">
                        <c:v>1.1069090454762174</c:v>
                      </c:pt>
                      <c:pt idx="68">
                        <c:v>1.1233782715526488</c:v>
                      </c:pt>
                      <c:pt idx="69">
                        <c:v>1.1384156905641538</c:v>
                      </c:pt>
                      <c:pt idx="70">
                        <c:v>1.1519918476002151</c:v>
                      </c:pt>
                      <c:pt idx="71">
                        <c:v>1.164664326931895</c:v>
                      </c:pt>
                      <c:pt idx="72">
                        <c:v>1.1761870306984388</c:v>
                      </c:pt>
                      <c:pt idx="73">
                        <c:v>1.1857340930246614</c:v>
                      </c:pt>
                      <c:pt idx="74">
                        <c:v>1.1951727389193236</c:v>
                      </c:pt>
                      <c:pt idx="75">
                        <c:v>1.2030356585449713</c:v>
                      </c:pt>
                      <c:pt idx="76">
                        <c:v>1.208889559971805</c:v>
                      </c:pt>
                      <c:pt idx="77">
                        <c:v>1.2149989018118887</c:v>
                      </c:pt>
                      <c:pt idx="78">
                        <c:v>1.2207600240385914</c:v>
                      </c:pt>
                      <c:pt idx="79">
                        <c:v>1.2247724796010837</c:v>
                      </c:pt>
                      <c:pt idx="80">
                        <c:v>1.228327829156395</c:v>
                      </c:pt>
                      <c:pt idx="81">
                        <c:v>1.2314631656459101</c:v>
                      </c:pt>
                      <c:pt idx="82">
                        <c:v>1.2344004486103688</c:v>
                      </c:pt>
                      <c:pt idx="83">
                        <c:v>1.2362779582429575</c:v>
                      </c:pt>
                      <c:pt idx="84">
                        <c:v>1.238189614659535</c:v>
                      </c:pt>
                      <c:pt idx="85">
                        <c:v>1.2403291405245436</c:v>
                      </c:pt>
                      <c:pt idx="86">
                        <c:v>1.2416283634007925</c:v>
                      </c:pt>
                      <c:pt idx="87">
                        <c:v>1.2424383597540276</c:v>
                      </c:pt>
                      <c:pt idx="88">
                        <c:v>1.2435381291932026</c:v>
                      </c:pt>
                      <c:pt idx="89">
                        <c:v>1.2439925256231701</c:v>
                      </c:pt>
                      <c:pt idx="90">
                        <c:v>1.2445182044473562</c:v>
                      </c:pt>
                      <c:pt idx="91">
                        <c:v>1.2447027957297501</c:v>
                      </c:pt>
                      <c:pt idx="92">
                        <c:v>1.2446027217153925</c:v>
                      </c:pt>
                      <c:pt idx="93">
                        <c:v>1.2447770966231062</c:v>
                      </c:pt>
                      <c:pt idx="94">
                        <c:v>1.2447542258796012</c:v>
                      </c:pt>
                      <c:pt idx="95">
                        <c:v>1.2444427716297251</c:v>
                      </c:pt>
                      <c:pt idx="96">
                        <c:v>1.2445310692433424</c:v>
                      </c:pt>
                      <c:pt idx="97">
                        <c:v>1.2443471037884</c:v>
                      </c:pt>
                      <c:pt idx="98">
                        <c:v>1.2437959824493612</c:v>
                      </c:pt>
                      <c:pt idx="99">
                        <c:v>1.2431397792452124</c:v>
                      </c:pt>
                      <c:pt idx="100">
                        <c:v>1.2427231634565237</c:v>
                      </c:pt>
                      <c:pt idx="101">
                        <c:v>1.2429579783085687</c:v>
                      </c:pt>
                      <c:pt idx="102">
                        <c:v>1.2433091256914912</c:v>
                      </c:pt>
                      <c:pt idx="103">
                        <c:v>1.2435896595014826</c:v>
                      </c:pt>
                      <c:pt idx="104">
                        <c:v>1.24441084146989</c:v>
                      </c:pt>
                      <c:pt idx="105">
                        <c:v>1.24520767074886</c:v>
                      </c:pt>
                      <c:pt idx="106">
                        <c:v>1.2456328572680799</c:v>
                      </c:pt>
                      <c:pt idx="107">
                        <c:v>1.2463439805788399</c:v>
                      </c:pt>
                      <c:pt idx="108">
                        <c:v>1.24673444771192</c:v>
                      </c:pt>
                      <c:pt idx="109">
                        <c:v>1.24715774040032</c:v>
                      </c:pt>
                      <c:pt idx="110">
                        <c:v>1.2470907559492899</c:v>
                      </c:pt>
                      <c:pt idx="111">
                        <c:v>1.2469477273427063</c:v>
                      </c:pt>
                      <c:pt idx="112">
                        <c:v>1.2472908176725375</c:v>
                      </c:pt>
                      <c:pt idx="113">
                        <c:v>1.2476424481367339</c:v>
                      </c:pt>
                      <c:pt idx="114">
                        <c:v>1.2477968202232175</c:v>
                      </c:pt>
                      <c:pt idx="115">
                        <c:v>1.2478952312682288</c:v>
                      </c:pt>
                      <c:pt idx="116">
                        <c:v>1.2481391667819162</c:v>
                      </c:pt>
                      <c:pt idx="117">
                        <c:v>1.2479874643549476</c:v>
                      </c:pt>
                      <c:pt idx="118">
                        <c:v>1.2482818611003774</c:v>
                      </c:pt>
                      <c:pt idx="119">
                        <c:v>1.2487741864504738</c:v>
                      </c:pt>
                      <c:pt idx="120">
                        <c:v>1.2490501360699962</c:v>
                      </c:pt>
                      <c:pt idx="121">
                        <c:v>1.2485475290291401</c:v>
                      </c:pt>
                      <c:pt idx="122">
                        <c:v>1.2484418166100562</c:v>
                      </c:pt>
                      <c:pt idx="123">
                        <c:v>1.2483289846937211</c:v>
                      </c:pt>
                      <c:pt idx="124">
                        <c:v>1.2483871805262012</c:v>
                      </c:pt>
                      <c:pt idx="125">
                        <c:v>1.2483419114609311</c:v>
                      </c:pt>
                      <c:pt idx="126">
                        <c:v>1.2486629165467862</c:v>
                      </c:pt>
                      <c:pt idx="127">
                        <c:v>1.2488229251827712</c:v>
                      </c:pt>
                      <c:pt idx="128">
                        <c:v>1.2485438978836814</c:v>
                      </c:pt>
                      <c:pt idx="129">
                        <c:v>1.2483478585650838</c:v>
                      </c:pt>
                      <c:pt idx="130">
                        <c:v>1.2480595766418701</c:v>
                      </c:pt>
                      <c:pt idx="131">
                        <c:v>1.2477881127497625</c:v>
                      </c:pt>
                      <c:pt idx="132">
                        <c:v>1.2480990942582124</c:v>
                      </c:pt>
                      <c:pt idx="133">
                        <c:v>1.2483629401525413</c:v>
                      </c:pt>
                      <c:pt idx="134">
                        <c:v>1.2487412846371662</c:v>
                      </c:pt>
                      <c:pt idx="135">
                        <c:v>1.2485633664295412</c:v>
                      </c:pt>
                      <c:pt idx="136">
                        <c:v>1.2490240168529374</c:v>
                      </c:pt>
                      <c:pt idx="137">
                        <c:v>1.24989687442174</c:v>
                      </c:pt>
                      <c:pt idx="138">
                        <c:v>1.2497096555442901</c:v>
                      </c:pt>
                      <c:pt idx="139">
                        <c:v>1.2495099825429288</c:v>
                      </c:pt>
                      <c:pt idx="140">
                        <c:v>1.248974873658415</c:v>
                      </c:pt>
                      <c:pt idx="141">
                        <c:v>1.2489341466958963</c:v>
                      </c:pt>
                      <c:pt idx="142">
                        <c:v>1.2492031157310912</c:v>
                      </c:pt>
                      <c:pt idx="143">
                        <c:v>1.2497023770477138</c:v>
                      </c:pt>
                      <c:pt idx="144">
                        <c:v>1.25</c:v>
                      </c:pt>
                      <c:pt idx="145">
                        <c:v>1.2496756189154636</c:v>
                      </c:pt>
                      <c:pt idx="146">
                        <c:v>1.2494416553623313</c:v>
                      </c:pt>
                      <c:pt idx="147">
                        <c:v>1.2490641350159613</c:v>
                      </c:pt>
                      <c:pt idx="148">
                        <c:v>1.248750422176935</c:v>
                      </c:pt>
                      <c:pt idx="149">
                        <c:v>1.2470702002297063</c:v>
                      </c:pt>
                      <c:pt idx="150">
                        <c:v>1.2447093822062087</c:v>
                      </c:pt>
                      <c:pt idx="151">
                        <c:v>1.2419790217523425</c:v>
                      </c:pt>
                      <c:pt idx="152">
                        <c:v>1.2362916570151525</c:v>
                      </c:pt>
                      <c:pt idx="153">
                        <c:v>1.2276451278946188</c:v>
                      </c:pt>
                      <c:pt idx="154">
                        <c:v>1.2170956794456438</c:v>
                      </c:pt>
                      <c:pt idx="155">
                        <c:v>1.2055786640833439</c:v>
                      </c:pt>
                      <c:pt idx="156">
                        <c:v>1.1904832405768964</c:v>
                      </c:pt>
                      <c:pt idx="157">
                        <c:v>1.1729379464262437</c:v>
                      </c:pt>
                      <c:pt idx="158">
                        <c:v>1.1555312331304499</c:v>
                      </c:pt>
                      <c:pt idx="159">
                        <c:v>1.1420473365687938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0.48532266009532499</c:v>
                      </c:pt>
                      <c:pt idx="1">
                        <c:v>0.48971796814383001</c:v>
                      </c:pt>
                      <c:pt idx="2">
                        <c:v>0.49279477779608849</c:v>
                      </c:pt>
                      <c:pt idx="3">
                        <c:v>0.49375938575223077</c:v>
                      </c:pt>
                      <c:pt idx="4">
                        <c:v>0.49098570936235497</c:v>
                      </c:pt>
                      <c:pt idx="5">
                        <c:v>0.48531543071874605</c:v>
                      </c:pt>
                      <c:pt idx="6">
                        <c:v>0.47637674158346927</c:v>
                      </c:pt>
                      <c:pt idx="7">
                        <c:v>0.4644076829598045</c:v>
                      </c:pt>
                      <c:pt idx="8">
                        <c:v>0.44943187428453674</c:v>
                      </c:pt>
                      <c:pt idx="9">
                        <c:v>0.43186597084414946</c:v>
                      </c:pt>
                      <c:pt idx="10">
                        <c:v>0.41191782103413899</c:v>
                      </c:pt>
                      <c:pt idx="11">
                        <c:v>0.38862646842395926</c:v>
                      </c:pt>
                      <c:pt idx="12">
                        <c:v>0.36507356813829078</c:v>
                      </c:pt>
                      <c:pt idx="13">
                        <c:v>0.33982823069751228</c:v>
                      </c:pt>
                      <c:pt idx="14">
                        <c:v>0.31357356733872377</c:v>
                      </c:pt>
                      <c:pt idx="15">
                        <c:v>0.28570272156711601</c:v>
                      </c:pt>
                      <c:pt idx="16">
                        <c:v>0.25739193937826776</c:v>
                      </c:pt>
                      <c:pt idx="17">
                        <c:v>0.22935400843481324</c:v>
                      </c:pt>
                      <c:pt idx="18">
                        <c:v>0.2018030164664445</c:v>
                      </c:pt>
                      <c:pt idx="19">
                        <c:v>0.17505169684028024</c:v>
                      </c:pt>
                      <c:pt idx="20">
                        <c:v>0.15152708728325626</c:v>
                      </c:pt>
                      <c:pt idx="21">
                        <c:v>0.12945518989614149</c:v>
                      </c:pt>
                      <c:pt idx="22">
                        <c:v>0.110171094432957</c:v>
                      </c:pt>
                      <c:pt idx="23">
                        <c:v>9.1225041310408497E-2</c:v>
                      </c:pt>
                      <c:pt idx="24">
                        <c:v>7.3061375712581256E-2</c:v>
                      </c:pt>
                      <c:pt idx="25">
                        <c:v>5.8387286150671583E-2</c:v>
                      </c:pt>
                      <c:pt idx="26">
                        <c:v>4.5997295949771227E-2</c:v>
                      </c:pt>
                      <c:pt idx="27">
                        <c:v>3.4601044621087054E-2</c:v>
                      </c:pt>
                      <c:pt idx="28">
                        <c:v>2.487290909893905E-2</c:v>
                      </c:pt>
                      <c:pt idx="29">
                        <c:v>1.6873811174803348E-2</c:v>
                      </c:pt>
                      <c:pt idx="30">
                        <c:v>1.053523606380135E-2</c:v>
                      </c:pt>
                      <c:pt idx="31">
                        <c:v>5.377462355488965E-3</c:v>
                      </c:pt>
                      <c:pt idx="32">
                        <c:v>1.9943881097222323E-3</c:v>
                      </c:pt>
                      <c:pt idx="33">
                        <c:v>3.3339713361688721E-3</c:v>
                      </c:pt>
                      <c:pt idx="34">
                        <c:v>6.0655759466507475E-3</c:v>
                      </c:pt>
                      <c:pt idx="35">
                        <c:v>1.0110250013851275E-2</c:v>
                      </c:pt>
                      <c:pt idx="36">
                        <c:v>1.8040369902889049E-2</c:v>
                      </c:pt>
                      <c:pt idx="37">
                        <c:v>2.8648658848145624E-2</c:v>
                      </c:pt>
                      <c:pt idx="38">
                        <c:v>4.12384987038351E-2</c:v>
                      </c:pt>
                      <c:pt idx="39">
                        <c:v>5.5867031290623301E-2</c:v>
                      </c:pt>
                      <c:pt idx="40">
                        <c:v>7.3098867878874818E-2</c:v>
                      </c:pt>
                      <c:pt idx="41">
                        <c:v>9.2476981052269508E-2</c:v>
                      </c:pt>
                      <c:pt idx="42">
                        <c:v>0.11333678814153</c:v>
                      </c:pt>
                      <c:pt idx="43">
                        <c:v>0.133302864482091</c:v>
                      </c:pt>
                      <c:pt idx="44">
                        <c:v>0.15759965364965325</c:v>
                      </c:pt>
                      <c:pt idx="45">
                        <c:v>0.18261223714716751</c:v>
                      </c:pt>
                      <c:pt idx="46">
                        <c:v>0.20818660457687249</c:v>
                      </c:pt>
                      <c:pt idx="47">
                        <c:v>0.23280076635922875</c:v>
                      </c:pt>
                      <c:pt idx="48">
                        <c:v>0.25774912975430325</c:v>
                      </c:pt>
                      <c:pt idx="49">
                        <c:v>0.28414090661764724</c:v>
                      </c:pt>
                      <c:pt idx="50">
                        <c:v>0.31091347618918952</c:v>
                      </c:pt>
                      <c:pt idx="51">
                        <c:v>0.33878219886252603</c:v>
                      </c:pt>
                      <c:pt idx="52">
                        <c:v>0.36585222325849653</c:v>
                      </c:pt>
                      <c:pt idx="53">
                        <c:v>0.39218819874283278</c:v>
                      </c:pt>
                      <c:pt idx="54">
                        <c:v>0.41840048002265101</c:v>
                      </c:pt>
                      <c:pt idx="55">
                        <c:v>0.44488890360474675</c:v>
                      </c:pt>
                      <c:pt idx="56">
                        <c:v>0.4693766591530808</c:v>
                      </c:pt>
                      <c:pt idx="57">
                        <c:v>0.49330841753780852</c:v>
                      </c:pt>
                      <c:pt idx="58">
                        <c:v>0.51556584736459721</c:v>
                      </c:pt>
                      <c:pt idx="59">
                        <c:v>0.53758813699029973</c:v>
                      </c:pt>
                      <c:pt idx="60">
                        <c:v>0.55902923082811495</c:v>
                      </c:pt>
                      <c:pt idx="61">
                        <c:v>0.57809580738058419</c:v>
                      </c:pt>
                      <c:pt idx="62">
                        <c:v>0.59487391061563499</c:v>
                      </c:pt>
                      <c:pt idx="63">
                        <c:v>0.61063724214823722</c:v>
                      </c:pt>
                      <c:pt idx="64">
                        <c:v>0.62592754800279304</c:v>
                      </c:pt>
                      <c:pt idx="65">
                        <c:v>0.63987532189243279</c:v>
                      </c:pt>
                      <c:pt idx="66">
                        <c:v>0.65307671236355769</c:v>
                      </c:pt>
                      <c:pt idx="67">
                        <c:v>0.66414542728573045</c:v>
                      </c:pt>
                      <c:pt idx="68">
                        <c:v>0.67402696293158926</c:v>
                      </c:pt>
                      <c:pt idx="69">
                        <c:v>0.6830494143384922</c:v>
                      </c:pt>
                      <c:pt idx="70">
                        <c:v>0.691195108560129</c:v>
                      </c:pt>
                      <c:pt idx="71">
                        <c:v>0.69879859615913698</c:v>
                      </c:pt>
                      <c:pt idx="72">
                        <c:v>0.70571221841906318</c:v>
                      </c:pt>
                      <c:pt idx="73">
                        <c:v>0.71144045581479676</c:v>
                      </c:pt>
                      <c:pt idx="74">
                        <c:v>0.71710364335159427</c:v>
                      </c:pt>
                      <c:pt idx="75">
                        <c:v>0.72182139512698273</c:v>
                      </c:pt>
                      <c:pt idx="76">
                        <c:v>0.72533373598308293</c:v>
                      </c:pt>
                      <c:pt idx="77">
                        <c:v>0.72899934108713316</c:v>
                      </c:pt>
                      <c:pt idx="78">
                        <c:v>0.73245601442315478</c:v>
                      </c:pt>
                      <c:pt idx="79">
                        <c:v>0.73486348776065025</c:v>
                      </c:pt>
                      <c:pt idx="80">
                        <c:v>0.73699669749383701</c:v>
                      </c:pt>
                      <c:pt idx="81">
                        <c:v>0.738877899387546</c:v>
                      </c:pt>
                      <c:pt idx="82">
                        <c:v>0.74064026916622128</c:v>
                      </c:pt>
                      <c:pt idx="83">
                        <c:v>0.74176677494577459</c:v>
                      </c:pt>
                      <c:pt idx="84">
                        <c:v>0.74291376879572102</c:v>
                      </c:pt>
                      <c:pt idx="85">
                        <c:v>0.74419748431472621</c:v>
                      </c:pt>
                      <c:pt idx="86">
                        <c:v>0.74497701804047556</c:v>
                      </c:pt>
                      <c:pt idx="87">
                        <c:v>0.74546301585241648</c:v>
                      </c:pt>
                      <c:pt idx="88">
                        <c:v>0.74612287751592155</c:v>
                      </c:pt>
                      <c:pt idx="89">
                        <c:v>0.74639551537390203</c:v>
                      </c:pt>
                      <c:pt idx="90">
                        <c:v>0.74671092266841377</c:v>
                      </c:pt>
                      <c:pt idx="91">
                        <c:v>0.74682167743785</c:v>
                      </c:pt>
                      <c:pt idx="92">
                        <c:v>0.74676163302923548</c:v>
                      </c:pt>
                      <c:pt idx="93">
                        <c:v>0.74686625797386375</c:v>
                      </c:pt>
                      <c:pt idx="94">
                        <c:v>0.74685253552776076</c:v>
                      </c:pt>
                      <c:pt idx="95">
                        <c:v>0.74666566297783499</c:v>
                      </c:pt>
                      <c:pt idx="96">
                        <c:v>0.74671864154600553</c:v>
                      </c:pt>
                      <c:pt idx="97">
                        <c:v>0.74660826227304</c:v>
                      </c:pt>
                      <c:pt idx="98">
                        <c:v>0.74627758946961675</c:v>
                      </c:pt>
                      <c:pt idx="99">
                        <c:v>0.74588386754712743</c:v>
                      </c:pt>
                      <c:pt idx="100">
                        <c:v>0.74563389807391423</c:v>
                      </c:pt>
                      <c:pt idx="101">
                        <c:v>0.74577478698514121</c:v>
                      </c:pt>
                      <c:pt idx="102">
                        <c:v>0.74598547541489468</c:v>
                      </c:pt>
                      <c:pt idx="103">
                        <c:v>0.74615379570088947</c:v>
                      </c:pt>
                      <c:pt idx="104">
                        <c:v>0.74664650488193396</c:v>
                      </c:pt>
                      <c:pt idx="105">
                        <c:v>0.747124602449316</c:v>
                      </c:pt>
                      <c:pt idx="106">
                        <c:v>0.74737971436084805</c:v>
                      </c:pt>
                      <c:pt idx="107">
                        <c:v>0.74780638834730395</c:v>
                      </c:pt>
                      <c:pt idx="108">
                        <c:v>0.74804066862715191</c:v>
                      </c:pt>
                      <c:pt idx="109">
                        <c:v>0.74829464424019199</c:v>
                      </c:pt>
                      <c:pt idx="110">
                        <c:v>0.74825445356957399</c:v>
                      </c:pt>
                      <c:pt idx="111">
                        <c:v>0.7481686364056237</c:v>
                      </c:pt>
                      <c:pt idx="112">
                        <c:v>0.74837449060352257</c:v>
                      </c:pt>
                      <c:pt idx="113">
                        <c:v>0.74858546888204025</c:v>
                      </c:pt>
                      <c:pt idx="114">
                        <c:v>0.74867809213393044</c:v>
                      </c:pt>
                      <c:pt idx="115">
                        <c:v>0.74873713876093717</c:v>
                      </c:pt>
                      <c:pt idx="116">
                        <c:v>0.74888350006914972</c:v>
                      </c:pt>
                      <c:pt idx="117">
                        <c:v>0.74879247861296849</c:v>
                      </c:pt>
                      <c:pt idx="118">
                        <c:v>0.74896911666022647</c:v>
                      </c:pt>
                      <c:pt idx="119">
                        <c:v>0.74926451187028431</c:v>
                      </c:pt>
                      <c:pt idx="120">
                        <c:v>0.74943008164199776</c:v>
                      </c:pt>
                      <c:pt idx="121">
                        <c:v>0.74912851741748399</c:v>
                      </c:pt>
                      <c:pt idx="122">
                        <c:v>0.74906508996603371</c:v>
                      </c:pt>
                      <c:pt idx="123">
                        <c:v>0.74899739081623273</c:v>
                      </c:pt>
                      <c:pt idx="124">
                        <c:v>0.74903230831572076</c:v>
                      </c:pt>
                      <c:pt idx="125">
                        <c:v>0.74900514687655873</c:v>
                      </c:pt>
                      <c:pt idx="126">
                        <c:v>0.74919774992807175</c:v>
                      </c:pt>
                      <c:pt idx="127">
                        <c:v>0.74929375510966278</c:v>
                      </c:pt>
                      <c:pt idx="128">
                        <c:v>0.74912633873020873</c:v>
                      </c:pt>
                      <c:pt idx="129">
                        <c:v>0.74900871513905032</c:v>
                      </c:pt>
                      <c:pt idx="130">
                        <c:v>0.74883574598512204</c:v>
                      </c:pt>
                      <c:pt idx="131">
                        <c:v>0.74867286764985752</c:v>
                      </c:pt>
                      <c:pt idx="132">
                        <c:v>0.74885945655492747</c:v>
                      </c:pt>
                      <c:pt idx="133">
                        <c:v>0.74901776409152476</c:v>
                      </c:pt>
                      <c:pt idx="134">
                        <c:v>0.74924477078229978</c:v>
                      </c:pt>
                      <c:pt idx="135">
                        <c:v>0.74913801985772466</c:v>
                      </c:pt>
                      <c:pt idx="136">
                        <c:v>0.74941441011176246</c:v>
                      </c:pt>
                      <c:pt idx="137">
                        <c:v>0.74993812465304399</c:v>
                      </c:pt>
                      <c:pt idx="138">
                        <c:v>0.74982579332657406</c:v>
                      </c:pt>
                      <c:pt idx="139">
                        <c:v>0.74970598952575718</c:v>
                      </c:pt>
                      <c:pt idx="140">
                        <c:v>0.74938492419504898</c:v>
                      </c:pt>
                      <c:pt idx="141">
                        <c:v>0.74936048801753774</c:v>
                      </c:pt>
                      <c:pt idx="142">
                        <c:v>0.74952186943865473</c:v>
                      </c:pt>
                      <c:pt idx="143">
                        <c:v>0.74982142622862824</c:v>
                      </c:pt>
                      <c:pt idx="144">
                        <c:v>0.75</c:v>
                      </c:pt>
                      <c:pt idx="145">
                        <c:v>0.74980537134927827</c:v>
                      </c:pt>
                      <c:pt idx="146">
                        <c:v>0.74966499321739877</c:v>
                      </c:pt>
                      <c:pt idx="147">
                        <c:v>0.74943848100957666</c:v>
                      </c:pt>
                      <c:pt idx="148">
                        <c:v>0.74925025330616091</c:v>
                      </c:pt>
                      <c:pt idx="149">
                        <c:v>0.74824212013782376</c:v>
                      </c:pt>
                      <c:pt idx="150">
                        <c:v>0.7468256293237252</c:v>
                      </c:pt>
                      <c:pt idx="151">
                        <c:v>0.74518741305140557</c:v>
                      </c:pt>
                      <c:pt idx="152">
                        <c:v>0.74177499420909143</c:v>
                      </c:pt>
                      <c:pt idx="153">
                        <c:v>0.73658707673677126</c:v>
                      </c:pt>
                      <c:pt idx="154">
                        <c:v>0.73025740766738623</c:v>
                      </c:pt>
                      <c:pt idx="155">
                        <c:v>0.72334719845000628</c:v>
                      </c:pt>
                      <c:pt idx="156">
                        <c:v>0.7142899443461378</c:v>
                      </c:pt>
                      <c:pt idx="157">
                        <c:v>0.70376276785574632</c:v>
                      </c:pt>
                      <c:pt idx="158">
                        <c:v>0.69331873987826997</c:v>
                      </c:pt>
                      <c:pt idx="159">
                        <c:v>0.68522840194127621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0.98291328549825407</c:v>
                      </c:pt>
                      <c:pt idx="1">
                        <c:v>0.99181500600288586</c:v>
                      </c:pt>
                      <c:pt idx="2">
                        <c:v>0.99804640076932871</c:v>
                      </c:pt>
                      <c:pt idx="3">
                        <c:v>1</c:v>
                      </c:pt>
                      <c:pt idx="4">
                        <c:v>0.99438253434787849</c:v>
                      </c:pt>
                      <c:pt idx="5">
                        <c:v>0.98289864400122628</c:v>
                      </c:pt>
                      <c:pt idx="6">
                        <c:v>0.96479531393154294</c:v>
                      </c:pt>
                      <c:pt idx="7">
                        <c:v>0.94055464333562055</c:v>
                      </c:pt>
                      <c:pt idx="8">
                        <c:v>0.91022446813813551</c:v>
                      </c:pt>
                      <c:pt idx="9">
                        <c:v>0.87464863110644853</c:v>
                      </c:pt>
                      <c:pt idx="10">
                        <c:v>0.83424808301434494</c:v>
                      </c:pt>
                      <c:pt idx="11">
                        <c:v>0.78707661998545309</c:v>
                      </c:pt>
                      <c:pt idx="12">
                        <c:v>0.73937545021470286</c:v>
                      </c:pt>
                      <c:pt idx="13">
                        <c:v>0.68824662478018916</c:v>
                      </c:pt>
                      <c:pt idx="14">
                        <c:v>0.63507363381255388</c:v>
                      </c:pt>
                      <c:pt idx="15">
                        <c:v>0.57862742422982938</c:v>
                      </c:pt>
                      <c:pt idx="16">
                        <c:v>0.52129022111880918</c:v>
                      </c:pt>
                      <c:pt idx="17">
                        <c:v>0.46450561762061054</c:v>
                      </c:pt>
                      <c:pt idx="18">
                        <c:v>0.40870720089503187</c:v>
                      </c:pt>
                      <c:pt idx="19">
                        <c:v>0.35452834293690055</c:v>
                      </c:pt>
                      <c:pt idx="20">
                        <c:v>0.30688446975526007</c:v>
                      </c:pt>
                      <c:pt idx="21">
                        <c:v>0.26218274250912632</c:v>
                      </c:pt>
                      <c:pt idx="22">
                        <c:v>0.22312708904786477</c:v>
                      </c:pt>
                      <c:pt idx="23">
                        <c:v>0.18475606528760827</c:v>
                      </c:pt>
                      <c:pt idx="24">
                        <c:v>0.14796959373496055</c:v>
                      </c:pt>
                      <c:pt idx="25">
                        <c:v>0.11825048360694942</c:v>
                      </c:pt>
                      <c:pt idx="26">
                        <c:v>9.3157309566268665E-2</c:v>
                      </c:pt>
                      <c:pt idx="27">
                        <c:v>7.0076732958449336E-2</c:v>
                      </c:pt>
                      <c:pt idx="28">
                        <c:v>5.0374554523243666E-2</c:v>
                      </c:pt>
                      <c:pt idx="29">
                        <c:v>3.4174157822025999E-2</c:v>
                      </c:pt>
                      <c:pt idx="30">
                        <c:v>2.1336781371256702E-2</c:v>
                      </c:pt>
                      <c:pt idx="31">
                        <c:v>1.0890855972887539E-2</c:v>
                      </c:pt>
                      <c:pt idx="32">
                        <c:v>4.0391902762189104E-3</c:v>
                      </c:pt>
                      <c:pt idx="33">
                        <c:v>6.7522186562380898E-3</c:v>
                      </c:pt>
                      <c:pt idx="34">
                        <c:v>1.2284477260943578E-2</c:v>
                      </c:pt>
                      <c:pt idx="35">
                        <c:v>2.0476066492282567E-2</c:v>
                      </c:pt>
                      <c:pt idx="36">
                        <c:v>3.6536763499502849E-2</c:v>
                      </c:pt>
                      <c:pt idx="37">
                        <c:v>5.8021497261262323E-2</c:v>
                      </c:pt>
                      <c:pt idx="38">
                        <c:v>8.3519422402491092E-2</c:v>
                      </c:pt>
                      <c:pt idx="39">
                        <c:v>0.11314626699300348</c:v>
                      </c:pt>
                      <c:pt idx="40">
                        <c:v>0.14804552579291314</c:v>
                      </c:pt>
                      <c:pt idx="41">
                        <c:v>0.18729159125022607</c:v>
                      </c:pt>
                      <c:pt idx="42">
                        <c:v>0.2295384987342855</c:v>
                      </c:pt>
                      <c:pt idx="43">
                        <c:v>0.26997535303355752</c:v>
                      </c:pt>
                      <c:pt idx="44">
                        <c:v>0.31918310455922555</c:v>
                      </c:pt>
                      <c:pt idx="45">
                        <c:v>0.36984053856305349</c:v>
                      </c:pt>
                      <c:pt idx="46">
                        <c:v>0.42163574118131469</c:v>
                      </c:pt>
                      <c:pt idx="47">
                        <c:v>0.47148626046786385</c:v>
                      </c:pt>
                      <c:pt idx="48">
                        <c:v>0.52201363091382769</c:v>
                      </c:pt>
                      <c:pt idx="49">
                        <c:v>0.57546431483983895</c:v>
                      </c:pt>
                      <c:pt idx="50">
                        <c:v>0.62968620984393064</c:v>
                      </c:pt>
                      <c:pt idx="51">
                        <c:v>0.68612811956252606</c:v>
                      </c:pt>
                      <c:pt idx="52">
                        <c:v>0.74095244326571996</c:v>
                      </c:pt>
                      <c:pt idx="53">
                        <c:v>0.79429011388885973</c:v>
                      </c:pt>
                      <c:pt idx="54">
                        <c:v>0.84737726936618685</c:v>
                      </c:pt>
                      <c:pt idx="55">
                        <c:v>0.90102368976129732</c:v>
                      </c:pt>
                      <c:pt idx="56">
                        <c:v>0.95061820128846064</c:v>
                      </c:pt>
                      <c:pt idx="57">
                        <c:v>0.99908666401604651</c:v>
                      </c:pt>
                      <c:pt idx="58">
                        <c:v>1.0441641460225508</c:v>
                      </c:pt>
                      <c:pt idx="59">
                        <c:v>1.0887654037630028</c:v>
                      </c:pt>
                      <c:pt idx="60">
                        <c:v>1.1321895784855758</c:v>
                      </c:pt>
                      <c:pt idx="61">
                        <c:v>1.1708046956917466</c:v>
                      </c:pt>
                      <c:pt idx="62">
                        <c:v>1.2047850183330866</c:v>
                      </c:pt>
                      <c:pt idx="63">
                        <c:v>1.2367101462141237</c:v>
                      </c:pt>
                      <c:pt idx="64">
                        <c:v>1.2676772656163431</c:v>
                      </c:pt>
                      <c:pt idx="65">
                        <c:v>1.2959253846235204</c:v>
                      </c:pt>
                      <c:pt idx="66">
                        <c:v>1.3226618697457482</c:v>
                      </c:pt>
                      <c:pt idx="67">
                        <c:v>1.3450790940893622</c:v>
                      </c:pt>
                      <c:pt idx="68">
                        <c:v>1.3650919504137122</c:v>
                      </c:pt>
                      <c:pt idx="69">
                        <c:v>1.3833649223657443</c:v>
                      </c:pt>
                      <c:pt idx="70">
                        <c:v>1.3998622173168609</c:v>
                      </c:pt>
                      <c:pt idx="71">
                        <c:v>1.4152613931470566</c:v>
                      </c:pt>
                      <c:pt idx="72">
                        <c:v>1.4292633999127475</c:v>
                      </c:pt>
                      <c:pt idx="73">
                        <c:v>1.4408646728424899</c:v>
                      </c:pt>
                      <c:pt idx="74">
                        <c:v>1.4523342017268264</c:v>
                      </c:pt>
                      <c:pt idx="75">
                        <c:v>1.4618889604038714</c:v>
                      </c:pt>
                      <c:pt idx="76">
                        <c:v>1.4690024269170179</c:v>
                      </c:pt>
                      <c:pt idx="77">
                        <c:v>1.4764262961331256</c:v>
                      </c:pt>
                      <c:pt idx="78">
                        <c:v>1.4834270204449387</c:v>
                      </c:pt>
                      <c:pt idx="79">
                        <c:v>1.4883028231273074</c:v>
                      </c:pt>
                      <c:pt idx="80">
                        <c:v>1.4926231657774767</c:v>
                      </c:pt>
                      <c:pt idx="81">
                        <c:v>1.4964331225053737</c:v>
                      </c:pt>
                      <c:pt idx="82">
                        <c:v>1.5000024111701153</c:v>
                      </c:pt>
                      <c:pt idx="83">
                        <c:v>1.5022838984938187</c:v>
                      </c:pt>
                      <c:pt idx="84">
                        <c:v>1.50460687985487</c:v>
                      </c:pt>
                      <c:pt idx="85">
                        <c:v>1.5072067605985027</c:v>
                      </c:pt>
                      <c:pt idx="86">
                        <c:v>1.50878553306996</c:v>
                      </c:pt>
                      <c:pt idx="87">
                        <c:v>1.509769813725609</c:v>
                      </c:pt>
                      <c:pt idx="88">
                        <c:v>1.5111062170073404</c:v>
                      </c:pt>
                      <c:pt idx="89">
                        <c:v>1.5116583844513376</c:v>
                      </c:pt>
                      <c:pt idx="90">
                        <c:v>1.5122971718923728</c:v>
                      </c:pt>
                      <c:pt idx="91">
                        <c:v>1.512521481085539</c:v>
                      </c:pt>
                      <c:pt idx="92">
                        <c:v>1.512399874468334</c:v>
                      </c:pt>
                      <c:pt idx="93">
                        <c:v>1.5126117690624366</c:v>
                      </c:pt>
                      <c:pt idx="94">
                        <c:v>1.5125839772948286</c:v>
                      </c:pt>
                      <c:pt idx="95">
                        <c:v>1.5122055084387054</c:v>
                      </c:pt>
                      <c:pt idx="96">
                        <c:v>1.5123128047650118</c:v>
                      </c:pt>
                      <c:pt idx="97">
                        <c:v>1.5120892560565709</c:v>
                      </c:pt>
                      <c:pt idx="98">
                        <c:v>1.5114195517168356</c:v>
                      </c:pt>
                      <c:pt idx="99">
                        <c:v>1.510622155386051</c:v>
                      </c:pt>
                      <c:pt idx="100">
                        <c:v>1.5101158977220426</c:v>
                      </c:pt>
                      <c:pt idx="101">
                        <c:v>1.5104012369283288</c:v>
                      </c:pt>
                      <c:pt idx="102">
                        <c:v>1.5108279395608926</c:v>
                      </c:pt>
                      <c:pt idx="103">
                        <c:v>1.511168834925825</c:v>
                      </c:pt>
                      <c:pt idx="104">
                        <c:v>1.5121667079693799</c:v>
                      </c:pt>
                      <c:pt idx="105">
                        <c:v>1.5131349884338692</c:v>
                      </c:pt>
                      <c:pt idx="106">
                        <c:v>1.5136516609648496</c:v>
                      </c:pt>
                      <c:pt idx="107">
                        <c:v>1.5145157943844219</c:v>
                      </c:pt>
                      <c:pt idx="108">
                        <c:v>1.5149902770709456</c:v>
                      </c:pt>
                      <c:pt idx="109">
                        <c:v>1.5155046482816377</c:v>
                      </c:pt>
                      <c:pt idx="110">
                        <c:v>1.5154232510023602</c:v>
                      </c:pt>
                      <c:pt idx="111">
                        <c:v>1.5152494473918841</c:v>
                      </c:pt>
                      <c:pt idx="112">
                        <c:v>1.5156663593612334</c:v>
                      </c:pt>
                      <c:pt idx="113">
                        <c:v>1.5160936490181103</c:v>
                      </c:pt>
                      <c:pt idx="114">
                        <c:v>1.5162812368484644</c:v>
                      </c:pt>
                      <c:pt idx="115">
                        <c:v>1.5164008226805732</c:v>
                      </c:pt>
                      <c:pt idx="116">
                        <c:v>1.5166972450118461</c:v>
                      </c:pt>
                      <c:pt idx="117">
                        <c:v>1.516512901263033</c:v>
                      </c:pt>
                      <c:pt idx="118">
                        <c:v>1.5168706424065028</c:v>
                      </c:pt>
                      <c:pt idx="119">
                        <c:v>1.5174688998140207</c:v>
                      </c:pt>
                      <c:pt idx="120">
                        <c:v>1.5178042246230088</c:v>
                      </c:pt>
                      <c:pt idx="121">
                        <c:v>1.5171934732464973</c:v>
                      </c:pt>
                      <c:pt idx="122">
                        <c:v>1.5170650150272096</c:v>
                      </c:pt>
                      <c:pt idx="123">
                        <c:v>1.5169279054314135</c:v>
                      </c:pt>
                      <c:pt idx="124">
                        <c:v>1.5169986230734385</c:v>
                      </c:pt>
                      <c:pt idx="125">
                        <c:v>1.5169436136094245</c:v>
                      </c:pt>
                      <c:pt idx="126">
                        <c:v>1.5173336883240947</c:v>
                      </c:pt>
                      <c:pt idx="127">
                        <c:v>1.5175281255021236</c:v>
                      </c:pt>
                      <c:pt idx="128">
                        <c:v>1.5171890607991836</c:v>
                      </c:pt>
                      <c:pt idx="129">
                        <c:v>1.5169508403327934</c:v>
                      </c:pt>
                      <c:pt idx="130">
                        <c:v>1.5166005297181104</c:v>
                      </c:pt>
                      <c:pt idx="131">
                        <c:v>1.516270655816035</c:v>
                      </c:pt>
                      <c:pt idx="132">
                        <c:v>1.5166485502124842</c:v>
                      </c:pt>
                      <c:pt idx="133">
                        <c:v>1.5169691669767733</c:v>
                      </c:pt>
                      <c:pt idx="134">
                        <c:v>1.5174289186236793</c:v>
                      </c:pt>
                      <c:pt idx="135">
                        <c:v>1.5172127183292539</c:v>
                      </c:pt>
                      <c:pt idx="136">
                        <c:v>1.5177724854182717</c:v>
                      </c:pt>
                      <c:pt idx="137">
                        <c:v>1.5188331529344621</c:v>
                      </c:pt>
                      <c:pt idx="138">
                        <c:v>1.5186056507750878</c:v>
                      </c:pt>
                      <c:pt idx="139">
                        <c:v>1.5183630147781351</c:v>
                      </c:pt>
                      <c:pt idx="140">
                        <c:v>1.5177127682411116</c:v>
                      </c:pt>
                      <c:pt idx="141">
                        <c:v>1.5176632781894459</c:v>
                      </c:pt>
                      <c:pt idx="142">
                        <c:v>1.5179901204242952</c:v>
                      </c:pt>
                      <c:pt idx="143">
                        <c:v>1.5185968061878825</c:v>
                      </c:pt>
                      <c:pt idx="144">
                        <c:v>1.5189584677107306</c:v>
                      </c:pt>
                      <c:pt idx="145">
                        <c:v>1.5185642905946333</c:v>
                      </c:pt>
                      <c:pt idx="146">
                        <c:v>1.5182799858585003</c:v>
                      </c:pt>
                      <c:pt idx="147">
                        <c:v>1.5178212356770189</c:v>
                      </c:pt>
                      <c:pt idx="148">
                        <c:v>1.5174400222584041</c:v>
                      </c:pt>
                      <c:pt idx="149">
                        <c:v>1.5153982723749029</c:v>
                      </c:pt>
                      <c:pt idx="150">
                        <c:v>1.5125294847528903</c:v>
                      </c:pt>
                      <c:pt idx="151">
                        <c:v>1.5092116414478483</c:v>
                      </c:pt>
                      <c:pt idx="152">
                        <c:v>1.5023005447866369</c:v>
                      </c:pt>
                      <c:pt idx="153">
                        <c:v>1.4917935698874831</c:v>
                      </c:pt>
                      <c:pt idx="154">
                        <c:v>1.4789742306464846</c:v>
                      </c:pt>
                      <c:pt idx="155">
                        <c:v>1.4649791362406284</c:v>
                      </c:pt>
                      <c:pt idx="156">
                        <c:v>1.4466356791535899</c:v>
                      </c:pt>
                      <c:pt idx="157">
                        <c:v>1.4253152206587025</c:v>
                      </c:pt>
                      <c:pt idx="158">
                        <c:v>1.4041631610141756</c:v>
                      </c:pt>
                      <c:pt idx="159">
                        <c:v>1.3877779779261248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0.64709688012709998</c:v>
                      </c:pt>
                      <c:pt idx="1">
                        <c:v>0.65295729085844001</c:v>
                      </c:pt>
                      <c:pt idx="2">
                        <c:v>0.65705970372811795</c:v>
                      </c:pt>
                      <c:pt idx="3">
                        <c:v>0.65834584766964099</c:v>
                      </c:pt>
                      <c:pt idx="4">
                        <c:v>0.65464761248313996</c:v>
                      </c:pt>
                      <c:pt idx="5">
                        <c:v>0.64708724095832804</c:v>
                      </c:pt>
                      <c:pt idx="6">
                        <c:v>0.63516898877795902</c:v>
                      </c:pt>
                      <c:pt idx="7">
                        <c:v>0.619210243946406</c:v>
                      </c:pt>
                      <c:pt idx="8">
                        <c:v>0.59924249904604898</c:v>
                      </c:pt>
                      <c:pt idx="9">
                        <c:v>0.57582129445886598</c:v>
                      </c:pt>
                      <c:pt idx="10">
                        <c:v>0.54922376137885198</c:v>
                      </c:pt>
                      <c:pt idx="11">
                        <c:v>0.51816862456527901</c:v>
                      </c:pt>
                      <c:pt idx="12">
                        <c:v>0.48676475751772103</c:v>
                      </c:pt>
                      <c:pt idx="13">
                        <c:v>0.45310430759668302</c:v>
                      </c:pt>
                      <c:pt idx="14">
                        <c:v>0.41809808978496499</c:v>
                      </c:pt>
                      <c:pt idx="15">
                        <c:v>0.38093696208948802</c:v>
                      </c:pt>
                      <c:pt idx="16">
                        <c:v>0.343189252504357</c:v>
                      </c:pt>
                      <c:pt idx="17">
                        <c:v>0.305805344579751</c:v>
                      </c:pt>
                      <c:pt idx="18">
                        <c:v>0.26907068862192601</c:v>
                      </c:pt>
                      <c:pt idx="19">
                        <c:v>0.23340226245370699</c:v>
                      </c:pt>
                      <c:pt idx="20">
                        <c:v>0.20203611637767499</c:v>
                      </c:pt>
                      <c:pt idx="21">
                        <c:v>0.17260691986152199</c:v>
                      </c:pt>
                      <c:pt idx="22">
                        <c:v>0.146894792577276</c:v>
                      </c:pt>
                      <c:pt idx="23">
                        <c:v>0.121633388413878</c:v>
                      </c:pt>
                      <c:pt idx="24">
                        <c:v>9.7415167616775003E-2</c:v>
                      </c:pt>
                      <c:pt idx="25">
                        <c:v>7.7849714867562106E-2</c:v>
                      </c:pt>
                      <c:pt idx="26">
                        <c:v>6.1329727933028301E-2</c:v>
                      </c:pt>
                      <c:pt idx="27">
                        <c:v>4.6134726161449403E-2</c:v>
                      </c:pt>
                      <c:pt idx="28">
                        <c:v>3.31638787985854E-2</c:v>
                      </c:pt>
                      <c:pt idx="29">
                        <c:v>2.2498414899737799E-2</c:v>
                      </c:pt>
                      <c:pt idx="30">
                        <c:v>1.4046981418401799E-2</c:v>
                      </c:pt>
                      <c:pt idx="31">
                        <c:v>7.1699498073186201E-3</c:v>
                      </c:pt>
                      <c:pt idx="32">
                        <c:v>2.6591841462963099E-3</c:v>
                      </c:pt>
                      <c:pt idx="33">
                        <c:v>4.4452951148918297E-3</c:v>
                      </c:pt>
                      <c:pt idx="34">
                        <c:v>8.0874345955343294E-3</c:v>
                      </c:pt>
                      <c:pt idx="35">
                        <c:v>1.3480333351801699E-2</c:v>
                      </c:pt>
                      <c:pt idx="36">
                        <c:v>2.4053826537185401E-2</c:v>
                      </c:pt>
                      <c:pt idx="37">
                        <c:v>3.8198211797527498E-2</c:v>
                      </c:pt>
                      <c:pt idx="38">
                        <c:v>5.4984664938446802E-2</c:v>
                      </c:pt>
                      <c:pt idx="39">
                        <c:v>7.4489375054164406E-2</c:v>
                      </c:pt>
                      <c:pt idx="40">
                        <c:v>9.74651571718331E-2</c:v>
                      </c:pt>
                      <c:pt idx="41">
                        <c:v>0.12330264140302601</c:v>
                      </c:pt>
                      <c:pt idx="42">
                        <c:v>0.15111571752204001</c:v>
                      </c:pt>
                      <c:pt idx="43">
                        <c:v>0.177737152642788</c:v>
                      </c:pt>
                      <c:pt idx="44">
                        <c:v>0.210132871532871</c:v>
                      </c:pt>
                      <c:pt idx="45">
                        <c:v>0.24348298286289</c:v>
                      </c:pt>
                      <c:pt idx="46">
                        <c:v>0.27758213943582999</c:v>
                      </c:pt>
                      <c:pt idx="47">
                        <c:v>0.310401021812305</c:v>
                      </c:pt>
                      <c:pt idx="48">
                        <c:v>0.343665506339071</c:v>
                      </c:pt>
                      <c:pt idx="49">
                        <c:v>0.37885454215686298</c:v>
                      </c:pt>
                      <c:pt idx="50">
                        <c:v>0.41455130158558601</c:v>
                      </c:pt>
                      <c:pt idx="51">
                        <c:v>0.451709598483368</c:v>
                      </c:pt>
                      <c:pt idx="52">
                        <c:v>0.48780296434466203</c:v>
                      </c:pt>
                      <c:pt idx="53">
                        <c:v>0.52291759832377704</c:v>
                      </c:pt>
                      <c:pt idx="54">
                        <c:v>0.55786730669686801</c:v>
                      </c:pt>
                      <c:pt idx="55">
                        <c:v>0.59318520480632897</c:v>
                      </c:pt>
                      <c:pt idx="56">
                        <c:v>0.62583554553744103</c:v>
                      </c:pt>
                      <c:pt idx="57">
                        <c:v>0.65774455671707799</c:v>
                      </c:pt>
                      <c:pt idx="58">
                        <c:v>0.68742112981946302</c:v>
                      </c:pt>
                      <c:pt idx="59">
                        <c:v>0.716784182653733</c:v>
                      </c:pt>
                      <c:pt idx="60">
                        <c:v>0.74537230777081998</c:v>
                      </c:pt>
                      <c:pt idx="61">
                        <c:v>0.77079440984077896</c:v>
                      </c:pt>
                      <c:pt idx="62">
                        <c:v>0.79316521415417995</c:v>
                      </c:pt>
                      <c:pt idx="63">
                        <c:v>0.814182989530983</c:v>
                      </c:pt>
                      <c:pt idx="64">
                        <c:v>0.83457006400372402</c:v>
                      </c:pt>
                      <c:pt idx="65">
                        <c:v>0.85316709585657702</c:v>
                      </c:pt>
                      <c:pt idx="66">
                        <c:v>0.87076894981807695</c:v>
                      </c:pt>
                      <c:pt idx="67">
                        <c:v>0.88552723638097397</c:v>
                      </c:pt>
                      <c:pt idx="68">
                        <c:v>0.89870261724211897</c:v>
                      </c:pt>
                      <c:pt idx="69">
                        <c:v>0.91073255245132301</c:v>
                      </c:pt>
                      <c:pt idx="70">
                        <c:v>0.921593478080172</c:v>
                      </c:pt>
                      <c:pt idx="71">
                        <c:v>0.931731461545516</c:v>
                      </c:pt>
                      <c:pt idx="72">
                        <c:v>0.94094962455875097</c:v>
                      </c:pt>
                      <c:pt idx="73">
                        <c:v>0.94858727441972901</c:v>
                      </c:pt>
                      <c:pt idx="74">
                        <c:v>0.95613819113545895</c:v>
                      </c:pt>
                      <c:pt idx="75">
                        <c:v>0.96242852683597702</c:v>
                      </c:pt>
                      <c:pt idx="76">
                        <c:v>0.96711164797744398</c:v>
                      </c:pt>
                      <c:pt idx="77">
                        <c:v>0.97199912144951095</c:v>
                      </c:pt>
                      <c:pt idx="78">
                        <c:v>0.97660801923087304</c:v>
                      </c:pt>
                      <c:pt idx="79">
                        <c:v>0.97981798368086703</c:v>
                      </c:pt>
                      <c:pt idx="80">
                        <c:v>0.98266226332511597</c:v>
                      </c:pt>
                      <c:pt idx="81">
                        <c:v>0.98517053251672804</c:v>
                      </c:pt>
                      <c:pt idx="82">
                        <c:v>0.98752035888829504</c:v>
                      </c:pt>
                      <c:pt idx="83">
                        <c:v>0.98902236659436604</c:v>
                      </c:pt>
                      <c:pt idx="84">
                        <c:v>0.99055169172762803</c:v>
                      </c:pt>
                      <c:pt idx="85">
                        <c:v>0.99226331241963495</c:v>
                      </c:pt>
                      <c:pt idx="86">
                        <c:v>0.99330269072063404</c:v>
                      </c:pt>
                      <c:pt idx="87">
                        <c:v>0.99395068780322204</c:v>
                      </c:pt>
                      <c:pt idx="88">
                        <c:v>0.99483050335456202</c:v>
                      </c:pt>
                      <c:pt idx="89">
                        <c:v>0.995194020498536</c:v>
                      </c:pt>
                      <c:pt idx="90">
                        <c:v>0.99561456355788502</c:v>
                      </c:pt>
                      <c:pt idx="91">
                        <c:v>0.99576223658380003</c:v>
                      </c:pt>
                      <c:pt idx="92">
                        <c:v>0.99568217737231401</c:v>
                      </c:pt>
                      <c:pt idx="93">
                        <c:v>0.99582167729848503</c:v>
                      </c:pt>
                      <c:pt idx="94">
                        <c:v>0.99580338070368102</c:v>
                      </c:pt>
                      <c:pt idx="95">
                        <c:v>0.99555421730378002</c:v>
                      </c:pt>
                      <c:pt idx="96">
                        <c:v>0.99562485539467405</c:v>
                      </c:pt>
                      <c:pt idx="97">
                        <c:v>0.99547768303072004</c:v>
                      </c:pt>
                      <c:pt idx="98">
                        <c:v>0.99503678595948897</c:v>
                      </c:pt>
                      <c:pt idx="99">
                        <c:v>0.99451182339616995</c:v>
                      </c:pt>
                      <c:pt idx="100">
                        <c:v>0.994178530765219</c:v>
                      </c:pt>
                      <c:pt idx="101">
                        <c:v>0.99436638264685495</c:v>
                      </c:pt>
                      <c:pt idx="102">
                        <c:v>0.99464730055319295</c:v>
                      </c:pt>
                      <c:pt idx="103">
                        <c:v>0.99487172760118603</c:v>
                      </c:pt>
                      <c:pt idx="104">
                        <c:v>0.99552867317591198</c:v>
                      </c:pt>
                      <c:pt idx="105">
                        <c:v>0.99616613659908804</c:v>
                      </c:pt>
                      <c:pt idx="106">
                        <c:v>0.99650628581446399</c:v>
                      </c:pt>
                      <c:pt idx="107">
                        <c:v>0.99707518446307197</c:v>
                      </c:pt>
                      <c:pt idx="108">
                        <c:v>0.99738755816953595</c:v>
                      </c:pt>
                      <c:pt idx="109">
                        <c:v>0.99772619232025594</c:v>
                      </c:pt>
                      <c:pt idx="110">
                        <c:v>0.99767260475943198</c:v>
                      </c:pt>
                      <c:pt idx="111">
                        <c:v>0.99755818187416501</c:v>
                      </c:pt>
                      <c:pt idx="112">
                        <c:v>0.99783265413803002</c:v>
                      </c:pt>
                      <c:pt idx="113">
                        <c:v>0.998113958509387</c:v>
                      </c:pt>
                      <c:pt idx="114">
                        <c:v>0.99823745617857396</c:v>
                      </c:pt>
                      <c:pt idx="115">
                        <c:v>0.99831618501458297</c:v>
                      </c:pt>
                      <c:pt idx="116">
                        <c:v>0.998511333425533</c:v>
                      </c:pt>
                      <c:pt idx="117">
                        <c:v>0.99838997148395803</c:v>
                      </c:pt>
                      <c:pt idx="118">
                        <c:v>0.998625488880302</c:v>
                      </c:pt>
                      <c:pt idx="119">
                        <c:v>0.99901934916037904</c:v>
                      </c:pt>
                      <c:pt idx="120">
                        <c:v>0.99924010885599701</c:v>
                      </c:pt>
                      <c:pt idx="121">
                        <c:v>0.99883802322331205</c:v>
                      </c:pt>
                      <c:pt idx="122">
                        <c:v>0.99875345328804499</c:v>
                      </c:pt>
                      <c:pt idx="123">
                        <c:v>0.99866318775497698</c:v>
                      </c:pt>
                      <c:pt idx="124">
                        <c:v>0.99870974442096105</c:v>
                      </c:pt>
                      <c:pt idx="125">
                        <c:v>0.99867352916874497</c:v>
                      </c:pt>
                      <c:pt idx="126">
                        <c:v>0.99893033323742897</c:v>
                      </c:pt>
                      <c:pt idx="127">
                        <c:v>0.99905834014621697</c:v>
                      </c:pt>
                      <c:pt idx="128">
                        <c:v>0.99883511830694505</c:v>
                      </c:pt>
                      <c:pt idx="129">
                        <c:v>0.99867828685206705</c:v>
                      </c:pt>
                      <c:pt idx="130">
                        <c:v>0.99844766131349605</c:v>
                      </c:pt>
                      <c:pt idx="131">
                        <c:v>0.99823049019981003</c:v>
                      </c:pt>
                      <c:pt idx="132">
                        <c:v>0.99847927540657</c:v>
                      </c:pt>
                      <c:pt idx="133">
                        <c:v>0.99869035212203305</c:v>
                      </c:pt>
                      <c:pt idx="134">
                        <c:v>0.99899302770973297</c:v>
                      </c:pt>
                      <c:pt idx="135">
                        <c:v>0.99885069314363295</c:v>
                      </c:pt>
                      <c:pt idx="136">
                        <c:v>0.99921921348234999</c:v>
                      </c:pt>
                      <c:pt idx="137">
                        <c:v>0.99991749953739195</c:v>
                      </c:pt>
                      <c:pt idx="138">
                        <c:v>0.99976772443543205</c:v>
                      </c:pt>
                      <c:pt idx="139">
                        <c:v>0.99960798603434298</c:v>
                      </c:pt>
                      <c:pt idx="140">
                        <c:v>0.99917989892673198</c:v>
                      </c:pt>
                      <c:pt idx="141">
                        <c:v>0.99914731735671702</c:v>
                      </c:pt>
                      <c:pt idx="142">
                        <c:v>0.99936249258487297</c:v>
                      </c:pt>
                      <c:pt idx="143">
                        <c:v>0.99976190163817102</c:v>
                      </c:pt>
                      <c:pt idx="144">
                        <c:v>1</c:v>
                      </c:pt>
                      <c:pt idx="145">
                        <c:v>0.99974049513237095</c:v>
                      </c:pt>
                      <c:pt idx="146">
                        <c:v>0.99955332428986499</c:v>
                      </c:pt>
                      <c:pt idx="147">
                        <c:v>0.99925130801276896</c:v>
                      </c:pt>
                      <c:pt idx="148">
                        <c:v>0.99900033774154795</c:v>
                      </c:pt>
                      <c:pt idx="149">
                        <c:v>0.99765616018376502</c:v>
                      </c:pt>
                      <c:pt idx="150">
                        <c:v>0.99576750576496698</c:v>
                      </c:pt>
                      <c:pt idx="151">
                        <c:v>0.99358321740187405</c:v>
                      </c:pt>
                      <c:pt idx="152">
                        <c:v>0.98903332561212198</c:v>
                      </c:pt>
                      <c:pt idx="153">
                        <c:v>0.98211610231569502</c:v>
                      </c:pt>
                      <c:pt idx="154">
                        <c:v>0.97367654355651501</c:v>
                      </c:pt>
                      <c:pt idx="155">
                        <c:v>0.96446293126667504</c:v>
                      </c:pt>
                      <c:pt idx="156">
                        <c:v>0.95238659246151702</c:v>
                      </c:pt>
                      <c:pt idx="157">
                        <c:v>0.93835035714099502</c:v>
                      </c:pt>
                      <c:pt idx="158">
                        <c:v>0.92442498650436</c:v>
                      </c:pt>
                      <c:pt idx="159">
                        <c:v>0.91363786925503498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0.80887110015887498</c:v>
                      </c:pt>
                      <c:pt idx="1">
                        <c:v>0.81619661357305007</c:v>
                      </c:pt>
                      <c:pt idx="2">
                        <c:v>0.82132462966014741</c:v>
                      </c:pt>
                      <c:pt idx="3">
                        <c:v>0.82293230958705121</c:v>
                      </c:pt>
                      <c:pt idx="4">
                        <c:v>0.81830951560392495</c:v>
                      </c:pt>
                      <c:pt idx="5">
                        <c:v>0.80885905119791002</c:v>
                      </c:pt>
                      <c:pt idx="6">
                        <c:v>0.79396123597244883</c:v>
                      </c:pt>
                      <c:pt idx="7">
                        <c:v>0.7740128049330075</c:v>
                      </c:pt>
                      <c:pt idx="8">
                        <c:v>0.74905312380756128</c:v>
                      </c:pt>
                      <c:pt idx="9">
                        <c:v>0.71977661807358251</c:v>
                      </c:pt>
                      <c:pt idx="10">
                        <c:v>0.68652970172356498</c:v>
                      </c:pt>
                      <c:pt idx="11">
                        <c:v>0.64771078070659871</c:v>
                      </c:pt>
                      <c:pt idx="12">
                        <c:v>0.60845594689715132</c:v>
                      </c:pt>
                      <c:pt idx="13">
                        <c:v>0.56638038449585382</c:v>
                      </c:pt>
                      <c:pt idx="14">
                        <c:v>0.52262261223120621</c:v>
                      </c:pt>
                      <c:pt idx="15">
                        <c:v>0.47617120261186002</c:v>
                      </c:pt>
                      <c:pt idx="16">
                        <c:v>0.42898656563044624</c:v>
                      </c:pt>
                      <c:pt idx="17">
                        <c:v>0.38225668072468877</c:v>
                      </c:pt>
                      <c:pt idx="18">
                        <c:v>0.33633836077740753</c:v>
                      </c:pt>
                      <c:pt idx="19">
                        <c:v>0.29175282806713376</c:v>
                      </c:pt>
                      <c:pt idx="20">
                        <c:v>0.25254514547209372</c:v>
                      </c:pt>
                      <c:pt idx="21">
                        <c:v>0.21575864982690249</c:v>
                      </c:pt>
                      <c:pt idx="22">
                        <c:v>0.183618490721595</c:v>
                      </c:pt>
                      <c:pt idx="23">
                        <c:v>0.15204173551734751</c:v>
                      </c:pt>
                      <c:pt idx="24">
                        <c:v>0.12176895952096875</c:v>
                      </c:pt>
                      <c:pt idx="25">
                        <c:v>9.7312143584452629E-2</c:v>
                      </c:pt>
                      <c:pt idx="26">
                        <c:v>7.6662159916285375E-2</c:v>
                      </c:pt>
                      <c:pt idx="27">
                        <c:v>5.7668407701811752E-2</c:v>
                      </c:pt>
                      <c:pt idx="28">
                        <c:v>4.145484849823175E-2</c:v>
                      </c:pt>
                      <c:pt idx="29">
                        <c:v>2.8123018624672251E-2</c:v>
                      </c:pt>
                      <c:pt idx="30">
                        <c:v>1.7558726773002249E-2</c:v>
                      </c:pt>
                      <c:pt idx="31">
                        <c:v>8.9624372591482759E-3</c:v>
                      </c:pt>
                      <c:pt idx="32">
                        <c:v>3.3239801828703875E-3</c:v>
                      </c:pt>
                      <c:pt idx="33">
                        <c:v>5.5566188936147873E-3</c:v>
                      </c:pt>
                      <c:pt idx="34">
                        <c:v>1.0109293244417911E-2</c:v>
                      </c:pt>
                      <c:pt idx="35">
                        <c:v>1.6850416689752123E-2</c:v>
                      </c:pt>
                      <c:pt idx="36">
                        <c:v>3.0067283171481753E-2</c:v>
                      </c:pt>
                      <c:pt idx="37">
                        <c:v>4.7747764746909373E-2</c:v>
                      </c:pt>
                      <c:pt idx="38">
                        <c:v>6.8730831173058504E-2</c:v>
                      </c:pt>
                      <c:pt idx="39">
                        <c:v>9.3111718817705511E-2</c:v>
                      </c:pt>
                      <c:pt idx="40">
                        <c:v>0.12183144646479138</c:v>
                      </c:pt>
                      <c:pt idx="41">
                        <c:v>0.1541283017537825</c:v>
                      </c:pt>
                      <c:pt idx="42">
                        <c:v>0.18889464690255001</c:v>
                      </c:pt>
                      <c:pt idx="43">
                        <c:v>0.222171440803485</c:v>
                      </c:pt>
                      <c:pt idx="44">
                        <c:v>0.26266608941608877</c:v>
                      </c:pt>
                      <c:pt idx="45">
                        <c:v>0.30435372857861248</c:v>
                      </c:pt>
                      <c:pt idx="46">
                        <c:v>0.34697767429478749</c:v>
                      </c:pt>
                      <c:pt idx="47">
                        <c:v>0.38800127726538125</c:v>
                      </c:pt>
                      <c:pt idx="48">
                        <c:v>0.42958188292383875</c:v>
                      </c:pt>
                      <c:pt idx="49">
                        <c:v>0.47356817769607873</c:v>
                      </c:pt>
                      <c:pt idx="50">
                        <c:v>0.5181891269819825</c:v>
                      </c:pt>
                      <c:pt idx="51">
                        <c:v>0.56463699810420998</c:v>
                      </c:pt>
                      <c:pt idx="52">
                        <c:v>0.60975370543082752</c:v>
                      </c:pt>
                      <c:pt idx="53">
                        <c:v>0.65364699790472125</c:v>
                      </c:pt>
                      <c:pt idx="54">
                        <c:v>0.69733413337108496</c:v>
                      </c:pt>
                      <c:pt idx="55">
                        <c:v>0.74148150600791118</c:v>
                      </c:pt>
                      <c:pt idx="56">
                        <c:v>0.78229443192180126</c:v>
                      </c:pt>
                      <c:pt idx="57">
                        <c:v>0.82218069589634746</c:v>
                      </c:pt>
                      <c:pt idx="58">
                        <c:v>0.85927641227432883</c:v>
                      </c:pt>
                      <c:pt idx="59">
                        <c:v>0.89598022831716628</c:v>
                      </c:pt>
                      <c:pt idx="60">
                        <c:v>0.931715384713525</c:v>
                      </c:pt>
                      <c:pt idx="61">
                        <c:v>0.96349301230097373</c:v>
                      </c:pt>
                      <c:pt idx="62">
                        <c:v>0.99145651769272491</c:v>
                      </c:pt>
                      <c:pt idx="63">
                        <c:v>1.0177287369137287</c:v>
                      </c:pt>
                      <c:pt idx="64">
                        <c:v>1.043212580004655</c:v>
                      </c:pt>
                      <c:pt idx="65">
                        <c:v>1.0664588698207214</c:v>
                      </c:pt>
                      <c:pt idx="66">
                        <c:v>1.0884611872725962</c:v>
                      </c:pt>
                      <c:pt idx="67">
                        <c:v>1.1069090454762174</c:v>
                      </c:pt>
                      <c:pt idx="68">
                        <c:v>1.1233782715526488</c:v>
                      </c:pt>
                      <c:pt idx="69">
                        <c:v>1.1384156905641538</c:v>
                      </c:pt>
                      <c:pt idx="70">
                        <c:v>1.1519918476002151</c:v>
                      </c:pt>
                      <c:pt idx="71">
                        <c:v>1.164664326931895</c:v>
                      </c:pt>
                      <c:pt idx="72">
                        <c:v>1.1761870306984388</c:v>
                      </c:pt>
                      <c:pt idx="73">
                        <c:v>1.1857340930246614</c:v>
                      </c:pt>
                      <c:pt idx="74">
                        <c:v>1.1951727389193236</c:v>
                      </c:pt>
                      <c:pt idx="75">
                        <c:v>1.2030356585449713</c:v>
                      </c:pt>
                      <c:pt idx="76">
                        <c:v>1.208889559971805</c:v>
                      </c:pt>
                      <c:pt idx="77">
                        <c:v>1.2149989018118887</c:v>
                      </c:pt>
                      <c:pt idx="78">
                        <c:v>1.2207600240385914</c:v>
                      </c:pt>
                      <c:pt idx="79">
                        <c:v>1.2247724796010837</c:v>
                      </c:pt>
                      <c:pt idx="80">
                        <c:v>1.228327829156395</c:v>
                      </c:pt>
                      <c:pt idx="81">
                        <c:v>1.2314631656459101</c:v>
                      </c:pt>
                      <c:pt idx="82">
                        <c:v>1.2344004486103688</c:v>
                      </c:pt>
                      <c:pt idx="83">
                        <c:v>1.2362779582429575</c:v>
                      </c:pt>
                      <c:pt idx="84">
                        <c:v>1.238189614659535</c:v>
                      </c:pt>
                      <c:pt idx="85">
                        <c:v>1.2403291405245436</c:v>
                      </c:pt>
                      <c:pt idx="86">
                        <c:v>1.2416283634007925</c:v>
                      </c:pt>
                      <c:pt idx="87">
                        <c:v>1.2424383597540276</c:v>
                      </c:pt>
                      <c:pt idx="88">
                        <c:v>1.2435381291932026</c:v>
                      </c:pt>
                      <c:pt idx="89">
                        <c:v>1.2439925256231701</c:v>
                      </c:pt>
                      <c:pt idx="90">
                        <c:v>1.2445182044473562</c:v>
                      </c:pt>
                      <c:pt idx="91">
                        <c:v>1.2447027957297501</c:v>
                      </c:pt>
                      <c:pt idx="92">
                        <c:v>1.2446027217153925</c:v>
                      </c:pt>
                      <c:pt idx="93">
                        <c:v>1.2447770966231062</c:v>
                      </c:pt>
                      <c:pt idx="94">
                        <c:v>1.2447542258796012</c:v>
                      </c:pt>
                      <c:pt idx="95">
                        <c:v>1.2444427716297251</c:v>
                      </c:pt>
                      <c:pt idx="96">
                        <c:v>1.2445310692433424</c:v>
                      </c:pt>
                      <c:pt idx="97">
                        <c:v>1.2443471037884</c:v>
                      </c:pt>
                      <c:pt idx="98">
                        <c:v>1.2437959824493612</c:v>
                      </c:pt>
                      <c:pt idx="99">
                        <c:v>1.2431397792452124</c:v>
                      </c:pt>
                      <c:pt idx="100">
                        <c:v>1.2427231634565237</c:v>
                      </c:pt>
                      <c:pt idx="101">
                        <c:v>1.2429579783085687</c:v>
                      </c:pt>
                      <c:pt idx="102">
                        <c:v>1.2433091256914912</c:v>
                      </c:pt>
                      <c:pt idx="103">
                        <c:v>1.2435896595014826</c:v>
                      </c:pt>
                      <c:pt idx="104">
                        <c:v>1.24441084146989</c:v>
                      </c:pt>
                      <c:pt idx="105">
                        <c:v>1.24520767074886</c:v>
                      </c:pt>
                      <c:pt idx="106">
                        <c:v>1.2456328572680799</c:v>
                      </c:pt>
                      <c:pt idx="107">
                        <c:v>1.2463439805788399</c:v>
                      </c:pt>
                      <c:pt idx="108">
                        <c:v>1.24673444771192</c:v>
                      </c:pt>
                      <c:pt idx="109">
                        <c:v>1.24715774040032</c:v>
                      </c:pt>
                      <c:pt idx="110">
                        <c:v>1.2470907559492899</c:v>
                      </c:pt>
                      <c:pt idx="111">
                        <c:v>1.2469477273427063</c:v>
                      </c:pt>
                      <c:pt idx="112">
                        <c:v>1.2472908176725375</c:v>
                      </c:pt>
                      <c:pt idx="113">
                        <c:v>1.2476424481367339</c:v>
                      </c:pt>
                      <c:pt idx="114">
                        <c:v>1.2477968202232175</c:v>
                      </c:pt>
                      <c:pt idx="115">
                        <c:v>1.2478952312682288</c:v>
                      </c:pt>
                      <c:pt idx="116">
                        <c:v>1.2481391667819162</c:v>
                      </c:pt>
                      <c:pt idx="117">
                        <c:v>1.2479874643549476</c:v>
                      </c:pt>
                      <c:pt idx="118">
                        <c:v>1.2482818611003774</c:v>
                      </c:pt>
                      <c:pt idx="119">
                        <c:v>1.2487741864504738</c:v>
                      </c:pt>
                      <c:pt idx="120">
                        <c:v>1.2490501360699962</c:v>
                      </c:pt>
                      <c:pt idx="121">
                        <c:v>1.2485475290291401</c:v>
                      </c:pt>
                      <c:pt idx="122">
                        <c:v>1.2484418166100562</c:v>
                      </c:pt>
                      <c:pt idx="123">
                        <c:v>1.2483289846937211</c:v>
                      </c:pt>
                      <c:pt idx="124">
                        <c:v>1.2483871805262012</c:v>
                      </c:pt>
                      <c:pt idx="125">
                        <c:v>1.2483419114609311</c:v>
                      </c:pt>
                      <c:pt idx="126">
                        <c:v>1.2486629165467862</c:v>
                      </c:pt>
                      <c:pt idx="127">
                        <c:v>1.2488229251827712</c:v>
                      </c:pt>
                      <c:pt idx="128">
                        <c:v>1.2485438978836814</c:v>
                      </c:pt>
                      <c:pt idx="129">
                        <c:v>1.2483478585650838</c:v>
                      </c:pt>
                      <c:pt idx="130">
                        <c:v>1.2480595766418701</c:v>
                      </c:pt>
                      <c:pt idx="131">
                        <c:v>1.2477881127497625</c:v>
                      </c:pt>
                      <c:pt idx="132">
                        <c:v>1.2480990942582124</c:v>
                      </c:pt>
                      <c:pt idx="133">
                        <c:v>1.2483629401525413</c:v>
                      </c:pt>
                      <c:pt idx="134">
                        <c:v>1.2487412846371662</c:v>
                      </c:pt>
                      <c:pt idx="135">
                        <c:v>1.2485633664295412</c:v>
                      </c:pt>
                      <c:pt idx="136">
                        <c:v>1.2490240168529374</c:v>
                      </c:pt>
                      <c:pt idx="137">
                        <c:v>1.24989687442174</c:v>
                      </c:pt>
                      <c:pt idx="138">
                        <c:v>1.2497096555442901</c:v>
                      </c:pt>
                      <c:pt idx="139">
                        <c:v>1.2495099825429288</c:v>
                      </c:pt>
                      <c:pt idx="140">
                        <c:v>1.248974873658415</c:v>
                      </c:pt>
                      <c:pt idx="141">
                        <c:v>1.2489341466958963</c:v>
                      </c:pt>
                      <c:pt idx="142">
                        <c:v>1.2492031157310912</c:v>
                      </c:pt>
                      <c:pt idx="143">
                        <c:v>1.2497023770477138</c:v>
                      </c:pt>
                      <c:pt idx="144">
                        <c:v>1.25</c:v>
                      </c:pt>
                      <c:pt idx="145">
                        <c:v>1.2496756189154636</c:v>
                      </c:pt>
                      <c:pt idx="146">
                        <c:v>1.2494416553623313</c:v>
                      </c:pt>
                      <c:pt idx="147">
                        <c:v>1.2490641350159613</c:v>
                      </c:pt>
                      <c:pt idx="148">
                        <c:v>1.248750422176935</c:v>
                      </c:pt>
                      <c:pt idx="149">
                        <c:v>1.2470702002297063</c:v>
                      </c:pt>
                      <c:pt idx="150">
                        <c:v>1.2447093822062087</c:v>
                      </c:pt>
                      <c:pt idx="151">
                        <c:v>1.2419790217523425</c:v>
                      </c:pt>
                      <c:pt idx="152">
                        <c:v>1.2362916570151525</c:v>
                      </c:pt>
                      <c:pt idx="153">
                        <c:v>1.2276451278946188</c:v>
                      </c:pt>
                      <c:pt idx="154">
                        <c:v>1.2170956794456438</c:v>
                      </c:pt>
                      <c:pt idx="155">
                        <c:v>1.2055786640833439</c:v>
                      </c:pt>
                      <c:pt idx="156">
                        <c:v>1.1904832405768964</c:v>
                      </c:pt>
                      <c:pt idx="157">
                        <c:v>1.1729379464262437</c:v>
                      </c:pt>
                      <c:pt idx="158">
                        <c:v>1.1555312331304499</c:v>
                      </c:pt>
                      <c:pt idx="159">
                        <c:v>1.1420473365687938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0.48532266009532499</c:v>
                      </c:pt>
                      <c:pt idx="1">
                        <c:v>0.48971796814383001</c:v>
                      </c:pt>
                      <c:pt idx="2">
                        <c:v>0.49279477779608849</c:v>
                      </c:pt>
                      <c:pt idx="3">
                        <c:v>0.49375938575223077</c:v>
                      </c:pt>
                      <c:pt idx="4">
                        <c:v>0.49098570936235497</c:v>
                      </c:pt>
                      <c:pt idx="5">
                        <c:v>0.48531543071874605</c:v>
                      </c:pt>
                      <c:pt idx="6">
                        <c:v>0.47637674158346927</c:v>
                      </c:pt>
                      <c:pt idx="7">
                        <c:v>0.4644076829598045</c:v>
                      </c:pt>
                      <c:pt idx="8">
                        <c:v>0.44943187428453674</c:v>
                      </c:pt>
                      <c:pt idx="9">
                        <c:v>0.43186597084414946</c:v>
                      </c:pt>
                      <c:pt idx="10">
                        <c:v>0.41191782103413899</c:v>
                      </c:pt>
                      <c:pt idx="11">
                        <c:v>0.38862646842395926</c:v>
                      </c:pt>
                      <c:pt idx="12">
                        <c:v>0.36507356813829078</c:v>
                      </c:pt>
                      <c:pt idx="13">
                        <c:v>0.33982823069751228</c:v>
                      </c:pt>
                      <c:pt idx="14">
                        <c:v>0.31357356733872377</c:v>
                      </c:pt>
                      <c:pt idx="15">
                        <c:v>0.28570272156711601</c:v>
                      </c:pt>
                      <c:pt idx="16">
                        <c:v>0.25739193937826776</c:v>
                      </c:pt>
                      <c:pt idx="17">
                        <c:v>0.22935400843481324</c:v>
                      </c:pt>
                      <c:pt idx="18">
                        <c:v>0.2018030164664445</c:v>
                      </c:pt>
                      <c:pt idx="19">
                        <c:v>0.17505169684028024</c:v>
                      </c:pt>
                      <c:pt idx="20">
                        <c:v>0.15152708728325626</c:v>
                      </c:pt>
                      <c:pt idx="21">
                        <c:v>0.12945518989614149</c:v>
                      </c:pt>
                      <c:pt idx="22">
                        <c:v>0.110171094432957</c:v>
                      </c:pt>
                      <c:pt idx="23">
                        <c:v>9.1225041310408497E-2</c:v>
                      </c:pt>
                      <c:pt idx="24">
                        <c:v>7.3061375712581256E-2</c:v>
                      </c:pt>
                      <c:pt idx="25">
                        <c:v>5.8387286150671583E-2</c:v>
                      </c:pt>
                      <c:pt idx="26">
                        <c:v>4.5997295949771227E-2</c:v>
                      </c:pt>
                      <c:pt idx="27">
                        <c:v>3.4601044621087054E-2</c:v>
                      </c:pt>
                      <c:pt idx="28">
                        <c:v>2.487290909893905E-2</c:v>
                      </c:pt>
                      <c:pt idx="29">
                        <c:v>1.6873811174803348E-2</c:v>
                      </c:pt>
                      <c:pt idx="30">
                        <c:v>1.053523606380135E-2</c:v>
                      </c:pt>
                      <c:pt idx="31">
                        <c:v>5.377462355488965E-3</c:v>
                      </c:pt>
                      <c:pt idx="32">
                        <c:v>1.9943881097222323E-3</c:v>
                      </c:pt>
                      <c:pt idx="33">
                        <c:v>3.3339713361688721E-3</c:v>
                      </c:pt>
                      <c:pt idx="34">
                        <c:v>6.0655759466507475E-3</c:v>
                      </c:pt>
                      <c:pt idx="35">
                        <c:v>1.0110250013851275E-2</c:v>
                      </c:pt>
                      <c:pt idx="36">
                        <c:v>1.8040369902889049E-2</c:v>
                      </c:pt>
                      <c:pt idx="37">
                        <c:v>2.8648658848145624E-2</c:v>
                      </c:pt>
                      <c:pt idx="38">
                        <c:v>4.12384987038351E-2</c:v>
                      </c:pt>
                      <c:pt idx="39">
                        <c:v>5.5867031290623301E-2</c:v>
                      </c:pt>
                      <c:pt idx="40">
                        <c:v>7.3098867878874818E-2</c:v>
                      </c:pt>
                      <c:pt idx="41">
                        <c:v>9.2476981052269508E-2</c:v>
                      </c:pt>
                      <c:pt idx="42">
                        <c:v>0.11333678814153</c:v>
                      </c:pt>
                      <c:pt idx="43">
                        <c:v>0.133302864482091</c:v>
                      </c:pt>
                      <c:pt idx="44">
                        <c:v>0.15759965364965325</c:v>
                      </c:pt>
                      <c:pt idx="45">
                        <c:v>0.18261223714716751</c:v>
                      </c:pt>
                      <c:pt idx="46">
                        <c:v>0.20818660457687249</c:v>
                      </c:pt>
                      <c:pt idx="47">
                        <c:v>0.23280076635922875</c:v>
                      </c:pt>
                      <c:pt idx="48">
                        <c:v>0.25774912975430325</c:v>
                      </c:pt>
                      <c:pt idx="49">
                        <c:v>0.28414090661764724</c:v>
                      </c:pt>
                      <c:pt idx="50">
                        <c:v>0.31091347618918952</c:v>
                      </c:pt>
                      <c:pt idx="51">
                        <c:v>0.33878219886252603</c:v>
                      </c:pt>
                      <c:pt idx="52">
                        <c:v>0.36585222325849653</c:v>
                      </c:pt>
                      <c:pt idx="53">
                        <c:v>0.39218819874283278</c:v>
                      </c:pt>
                      <c:pt idx="54">
                        <c:v>0.41840048002265101</c:v>
                      </c:pt>
                      <c:pt idx="55">
                        <c:v>0.44488890360474675</c:v>
                      </c:pt>
                      <c:pt idx="56">
                        <c:v>0.4693766591530808</c:v>
                      </c:pt>
                      <c:pt idx="57">
                        <c:v>0.49330841753780852</c:v>
                      </c:pt>
                      <c:pt idx="58">
                        <c:v>0.51556584736459721</c:v>
                      </c:pt>
                      <c:pt idx="59">
                        <c:v>0.53758813699029973</c:v>
                      </c:pt>
                      <c:pt idx="60">
                        <c:v>0.55902923082811495</c:v>
                      </c:pt>
                      <c:pt idx="61">
                        <c:v>0.57809580738058419</c:v>
                      </c:pt>
                      <c:pt idx="62">
                        <c:v>0.59487391061563499</c:v>
                      </c:pt>
                      <c:pt idx="63">
                        <c:v>0.61063724214823722</c:v>
                      </c:pt>
                      <c:pt idx="64">
                        <c:v>0.62592754800279304</c:v>
                      </c:pt>
                      <c:pt idx="65">
                        <c:v>0.63987532189243279</c:v>
                      </c:pt>
                      <c:pt idx="66">
                        <c:v>0.65307671236355769</c:v>
                      </c:pt>
                      <c:pt idx="67">
                        <c:v>0.66414542728573045</c:v>
                      </c:pt>
                      <c:pt idx="68">
                        <c:v>0.67402696293158926</c:v>
                      </c:pt>
                      <c:pt idx="69">
                        <c:v>0.6830494143384922</c:v>
                      </c:pt>
                      <c:pt idx="70">
                        <c:v>0.691195108560129</c:v>
                      </c:pt>
                      <c:pt idx="71">
                        <c:v>0.69879859615913698</c:v>
                      </c:pt>
                      <c:pt idx="72">
                        <c:v>0.70571221841906318</c:v>
                      </c:pt>
                      <c:pt idx="73">
                        <c:v>0.71144045581479676</c:v>
                      </c:pt>
                      <c:pt idx="74">
                        <c:v>0.71710364335159427</c:v>
                      </c:pt>
                      <c:pt idx="75">
                        <c:v>0.72182139512698273</c:v>
                      </c:pt>
                      <c:pt idx="76">
                        <c:v>0.72533373598308293</c:v>
                      </c:pt>
                      <c:pt idx="77">
                        <c:v>0.72899934108713316</c:v>
                      </c:pt>
                      <c:pt idx="78">
                        <c:v>0.73245601442315478</c:v>
                      </c:pt>
                      <c:pt idx="79">
                        <c:v>0.73486348776065025</c:v>
                      </c:pt>
                      <c:pt idx="80">
                        <c:v>0.73699669749383701</c:v>
                      </c:pt>
                      <c:pt idx="81">
                        <c:v>0.738877899387546</c:v>
                      </c:pt>
                      <c:pt idx="82">
                        <c:v>0.74064026916622128</c:v>
                      </c:pt>
                      <c:pt idx="83">
                        <c:v>0.74176677494577459</c:v>
                      </c:pt>
                      <c:pt idx="84">
                        <c:v>0.74291376879572102</c:v>
                      </c:pt>
                      <c:pt idx="85">
                        <c:v>0.74419748431472621</c:v>
                      </c:pt>
                      <c:pt idx="86">
                        <c:v>0.74497701804047556</c:v>
                      </c:pt>
                      <c:pt idx="87">
                        <c:v>0.74546301585241648</c:v>
                      </c:pt>
                      <c:pt idx="88">
                        <c:v>0.74612287751592155</c:v>
                      </c:pt>
                      <c:pt idx="89">
                        <c:v>0.74639551537390203</c:v>
                      </c:pt>
                      <c:pt idx="90">
                        <c:v>0.74671092266841377</c:v>
                      </c:pt>
                      <c:pt idx="91">
                        <c:v>0.74682167743785</c:v>
                      </c:pt>
                      <c:pt idx="92">
                        <c:v>0.74676163302923548</c:v>
                      </c:pt>
                      <c:pt idx="93">
                        <c:v>0.74686625797386375</c:v>
                      </c:pt>
                      <c:pt idx="94">
                        <c:v>0.74685253552776076</c:v>
                      </c:pt>
                      <c:pt idx="95">
                        <c:v>0.74666566297783499</c:v>
                      </c:pt>
                      <c:pt idx="96">
                        <c:v>0.74671864154600553</c:v>
                      </c:pt>
                      <c:pt idx="97">
                        <c:v>0.74660826227304</c:v>
                      </c:pt>
                      <c:pt idx="98">
                        <c:v>0.74627758946961675</c:v>
                      </c:pt>
                      <c:pt idx="99">
                        <c:v>0.74588386754712743</c:v>
                      </c:pt>
                      <c:pt idx="100">
                        <c:v>0.74563389807391423</c:v>
                      </c:pt>
                      <c:pt idx="101">
                        <c:v>0.74577478698514121</c:v>
                      </c:pt>
                      <c:pt idx="102">
                        <c:v>0.74598547541489468</c:v>
                      </c:pt>
                      <c:pt idx="103">
                        <c:v>0.74615379570088947</c:v>
                      </c:pt>
                      <c:pt idx="104">
                        <c:v>0.74664650488193396</c:v>
                      </c:pt>
                      <c:pt idx="105">
                        <c:v>0.747124602449316</c:v>
                      </c:pt>
                      <c:pt idx="106">
                        <c:v>0.74737971436084805</c:v>
                      </c:pt>
                      <c:pt idx="107">
                        <c:v>0.74780638834730395</c:v>
                      </c:pt>
                      <c:pt idx="108">
                        <c:v>0.74804066862715191</c:v>
                      </c:pt>
                      <c:pt idx="109">
                        <c:v>0.74829464424019199</c:v>
                      </c:pt>
                      <c:pt idx="110">
                        <c:v>0.74825445356957399</c:v>
                      </c:pt>
                      <c:pt idx="111">
                        <c:v>0.7481686364056237</c:v>
                      </c:pt>
                      <c:pt idx="112">
                        <c:v>0.74837449060352257</c:v>
                      </c:pt>
                      <c:pt idx="113">
                        <c:v>0.74858546888204025</c:v>
                      </c:pt>
                      <c:pt idx="114">
                        <c:v>0.74867809213393044</c:v>
                      </c:pt>
                      <c:pt idx="115">
                        <c:v>0.74873713876093717</c:v>
                      </c:pt>
                      <c:pt idx="116">
                        <c:v>0.74888350006914972</c:v>
                      </c:pt>
                      <c:pt idx="117">
                        <c:v>0.74879247861296849</c:v>
                      </c:pt>
                      <c:pt idx="118">
                        <c:v>0.74896911666022647</c:v>
                      </c:pt>
                      <c:pt idx="119">
                        <c:v>0.74926451187028431</c:v>
                      </c:pt>
                      <c:pt idx="120">
                        <c:v>0.74943008164199776</c:v>
                      </c:pt>
                      <c:pt idx="121">
                        <c:v>0.74912851741748399</c:v>
                      </c:pt>
                      <c:pt idx="122">
                        <c:v>0.74906508996603371</c:v>
                      </c:pt>
                      <c:pt idx="123">
                        <c:v>0.74899739081623273</c:v>
                      </c:pt>
                      <c:pt idx="124">
                        <c:v>0.74903230831572076</c:v>
                      </c:pt>
                      <c:pt idx="125">
                        <c:v>0.74900514687655873</c:v>
                      </c:pt>
                      <c:pt idx="126">
                        <c:v>0.74919774992807175</c:v>
                      </c:pt>
                      <c:pt idx="127">
                        <c:v>0.74929375510966278</c:v>
                      </c:pt>
                      <c:pt idx="128">
                        <c:v>0.74912633873020873</c:v>
                      </c:pt>
                      <c:pt idx="129">
                        <c:v>0.74900871513905032</c:v>
                      </c:pt>
                      <c:pt idx="130">
                        <c:v>0.74883574598512204</c:v>
                      </c:pt>
                      <c:pt idx="131">
                        <c:v>0.74867286764985752</c:v>
                      </c:pt>
                      <c:pt idx="132">
                        <c:v>0.74885945655492747</c:v>
                      </c:pt>
                      <c:pt idx="133">
                        <c:v>0.74901776409152476</c:v>
                      </c:pt>
                      <c:pt idx="134">
                        <c:v>0.74924477078229978</c:v>
                      </c:pt>
                      <c:pt idx="135">
                        <c:v>0.74913801985772466</c:v>
                      </c:pt>
                      <c:pt idx="136">
                        <c:v>0.74941441011176246</c:v>
                      </c:pt>
                      <c:pt idx="137">
                        <c:v>0.74993812465304399</c:v>
                      </c:pt>
                      <c:pt idx="138">
                        <c:v>0.74982579332657406</c:v>
                      </c:pt>
                      <c:pt idx="139">
                        <c:v>0.74970598952575718</c:v>
                      </c:pt>
                      <c:pt idx="140">
                        <c:v>0.74938492419504898</c:v>
                      </c:pt>
                      <c:pt idx="141">
                        <c:v>0.74936048801753774</c:v>
                      </c:pt>
                      <c:pt idx="142">
                        <c:v>0.74952186943865473</c:v>
                      </c:pt>
                      <c:pt idx="143">
                        <c:v>0.74982142622862824</c:v>
                      </c:pt>
                      <c:pt idx="144">
                        <c:v>0.75</c:v>
                      </c:pt>
                      <c:pt idx="145">
                        <c:v>0.74980537134927827</c:v>
                      </c:pt>
                      <c:pt idx="146">
                        <c:v>0.74966499321739877</c:v>
                      </c:pt>
                      <c:pt idx="147">
                        <c:v>0.74943848100957666</c:v>
                      </c:pt>
                      <c:pt idx="148">
                        <c:v>0.74925025330616091</c:v>
                      </c:pt>
                      <c:pt idx="149">
                        <c:v>0.74824212013782376</c:v>
                      </c:pt>
                      <c:pt idx="150">
                        <c:v>0.7468256293237252</c:v>
                      </c:pt>
                      <c:pt idx="151">
                        <c:v>0.74518741305140557</c:v>
                      </c:pt>
                      <c:pt idx="152">
                        <c:v>0.74177499420909143</c:v>
                      </c:pt>
                      <c:pt idx="153">
                        <c:v>0.73658707673677126</c:v>
                      </c:pt>
                      <c:pt idx="154">
                        <c:v>0.73025740766738623</c:v>
                      </c:pt>
                      <c:pt idx="155">
                        <c:v>0.72334719845000628</c:v>
                      </c:pt>
                      <c:pt idx="156">
                        <c:v>0.7142899443461378</c:v>
                      </c:pt>
                      <c:pt idx="157">
                        <c:v>0.70376276785574632</c:v>
                      </c:pt>
                      <c:pt idx="158">
                        <c:v>0.69331873987826997</c:v>
                      </c:pt>
                      <c:pt idx="159">
                        <c:v>0.68522840194127621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0.80887110015887498</c:v>
                </c:pt>
                <c:pt idx="1">
                  <c:v>0.81619661357305007</c:v>
                </c:pt>
                <c:pt idx="2">
                  <c:v>0.82132462966014741</c:v>
                </c:pt>
                <c:pt idx="3">
                  <c:v>0.82293230958705121</c:v>
                </c:pt>
                <c:pt idx="4">
                  <c:v>0.81830951560392495</c:v>
                </c:pt>
                <c:pt idx="5">
                  <c:v>0.80885905119791002</c:v>
                </c:pt>
                <c:pt idx="6">
                  <c:v>0.79396123597244883</c:v>
                </c:pt>
                <c:pt idx="7">
                  <c:v>0.7740128049330075</c:v>
                </c:pt>
                <c:pt idx="8">
                  <c:v>0.74905312380756128</c:v>
                </c:pt>
                <c:pt idx="9">
                  <c:v>0.71977661807358251</c:v>
                </c:pt>
                <c:pt idx="10">
                  <c:v>0.68652970172356498</c:v>
                </c:pt>
                <c:pt idx="11">
                  <c:v>0.64771078070659871</c:v>
                </c:pt>
                <c:pt idx="12">
                  <c:v>0.60845594689715132</c:v>
                </c:pt>
                <c:pt idx="13">
                  <c:v>0.56638038449585382</c:v>
                </c:pt>
                <c:pt idx="14">
                  <c:v>0.52262261223120621</c:v>
                </c:pt>
                <c:pt idx="15">
                  <c:v>0.47617120261186002</c:v>
                </c:pt>
                <c:pt idx="16">
                  <c:v>0.42898656563044624</c:v>
                </c:pt>
                <c:pt idx="17">
                  <c:v>0.38225668072468877</c:v>
                </c:pt>
                <c:pt idx="18">
                  <c:v>0.33633836077740753</c:v>
                </c:pt>
                <c:pt idx="19">
                  <c:v>0.29175282806713376</c:v>
                </c:pt>
                <c:pt idx="20">
                  <c:v>0.25254514547209372</c:v>
                </c:pt>
                <c:pt idx="21">
                  <c:v>0.21575864982690249</c:v>
                </c:pt>
                <c:pt idx="22">
                  <c:v>0.183618490721595</c:v>
                </c:pt>
                <c:pt idx="23">
                  <c:v>0.15204173551734751</c:v>
                </c:pt>
                <c:pt idx="24">
                  <c:v>0.12176895952096875</c:v>
                </c:pt>
                <c:pt idx="25">
                  <c:v>9.7312143584452629E-2</c:v>
                </c:pt>
                <c:pt idx="26">
                  <c:v>7.6662159916285375E-2</c:v>
                </c:pt>
                <c:pt idx="27">
                  <c:v>5.7668407701811752E-2</c:v>
                </c:pt>
                <c:pt idx="28">
                  <c:v>4.145484849823175E-2</c:v>
                </c:pt>
                <c:pt idx="29">
                  <c:v>2.8123018624672251E-2</c:v>
                </c:pt>
                <c:pt idx="30">
                  <c:v>1.7558726773002249E-2</c:v>
                </c:pt>
                <c:pt idx="31">
                  <c:v>8.9624372591482759E-3</c:v>
                </c:pt>
                <c:pt idx="32">
                  <c:v>3.3239801828703875E-3</c:v>
                </c:pt>
                <c:pt idx="33">
                  <c:v>5.5566188936147873E-3</c:v>
                </c:pt>
                <c:pt idx="34">
                  <c:v>1.0109293244417911E-2</c:v>
                </c:pt>
                <c:pt idx="35">
                  <c:v>1.6850416689752123E-2</c:v>
                </c:pt>
                <c:pt idx="36">
                  <c:v>3.0067283171481753E-2</c:v>
                </c:pt>
                <c:pt idx="37">
                  <c:v>4.7747764746909373E-2</c:v>
                </c:pt>
                <c:pt idx="38">
                  <c:v>6.8730831173058504E-2</c:v>
                </c:pt>
                <c:pt idx="39">
                  <c:v>9.3111718817705511E-2</c:v>
                </c:pt>
                <c:pt idx="40">
                  <c:v>0.12183144646479138</c:v>
                </c:pt>
                <c:pt idx="41">
                  <c:v>0.1541283017537825</c:v>
                </c:pt>
                <c:pt idx="42">
                  <c:v>0.18889464690255001</c:v>
                </c:pt>
                <c:pt idx="43">
                  <c:v>0.222171440803485</c:v>
                </c:pt>
                <c:pt idx="44">
                  <c:v>0.26266608941608877</c:v>
                </c:pt>
                <c:pt idx="45">
                  <c:v>0.30435372857861248</c:v>
                </c:pt>
                <c:pt idx="46">
                  <c:v>0.34697767429478749</c:v>
                </c:pt>
                <c:pt idx="47">
                  <c:v>0.38800127726538125</c:v>
                </c:pt>
                <c:pt idx="48">
                  <c:v>0.42958188292383875</c:v>
                </c:pt>
                <c:pt idx="49">
                  <c:v>0.47356817769607873</c:v>
                </c:pt>
                <c:pt idx="50">
                  <c:v>0.5181891269819825</c:v>
                </c:pt>
                <c:pt idx="51">
                  <c:v>0.56463699810420998</c:v>
                </c:pt>
                <c:pt idx="52">
                  <c:v>0.60975370543082752</c:v>
                </c:pt>
                <c:pt idx="53">
                  <c:v>0.65364699790472125</c:v>
                </c:pt>
                <c:pt idx="54">
                  <c:v>0.69733413337108496</c:v>
                </c:pt>
                <c:pt idx="55">
                  <c:v>0.74148150600791118</c:v>
                </c:pt>
                <c:pt idx="56">
                  <c:v>0.78229443192180126</c:v>
                </c:pt>
                <c:pt idx="57">
                  <c:v>0.82218069589634746</c:v>
                </c:pt>
                <c:pt idx="58">
                  <c:v>0.85927641227432883</c:v>
                </c:pt>
                <c:pt idx="59">
                  <c:v>0.89598022831716628</c:v>
                </c:pt>
                <c:pt idx="60">
                  <c:v>0.931715384713525</c:v>
                </c:pt>
                <c:pt idx="61">
                  <c:v>0.96349301230097373</c:v>
                </c:pt>
                <c:pt idx="62">
                  <c:v>0.99145651769272491</c:v>
                </c:pt>
                <c:pt idx="63">
                  <c:v>1.0177287369137287</c:v>
                </c:pt>
                <c:pt idx="64">
                  <c:v>1.043212580004655</c:v>
                </c:pt>
                <c:pt idx="65">
                  <c:v>1.0664588698207214</c:v>
                </c:pt>
                <c:pt idx="66">
                  <c:v>1.0884611872725962</c:v>
                </c:pt>
                <c:pt idx="67">
                  <c:v>1.1069090454762174</c:v>
                </c:pt>
                <c:pt idx="68">
                  <c:v>1.1233782715526488</c:v>
                </c:pt>
                <c:pt idx="69">
                  <c:v>1.1384156905641538</c:v>
                </c:pt>
                <c:pt idx="70">
                  <c:v>1.1519918476002151</c:v>
                </c:pt>
                <c:pt idx="71">
                  <c:v>1.164664326931895</c:v>
                </c:pt>
                <c:pt idx="72">
                  <c:v>1.1761870306984388</c:v>
                </c:pt>
                <c:pt idx="73">
                  <c:v>1.1857340930246614</c:v>
                </c:pt>
                <c:pt idx="74">
                  <c:v>1.1951727389193236</c:v>
                </c:pt>
                <c:pt idx="75">
                  <c:v>1.2030356585449713</c:v>
                </c:pt>
                <c:pt idx="76">
                  <c:v>1.208889559971805</c:v>
                </c:pt>
                <c:pt idx="77">
                  <c:v>1.2149989018118887</c:v>
                </c:pt>
                <c:pt idx="78">
                  <c:v>1.2207600240385914</c:v>
                </c:pt>
                <c:pt idx="79">
                  <c:v>1.2247724796010837</c:v>
                </c:pt>
                <c:pt idx="80">
                  <c:v>1.228327829156395</c:v>
                </c:pt>
                <c:pt idx="81">
                  <c:v>1.2314631656459101</c:v>
                </c:pt>
                <c:pt idx="82">
                  <c:v>1.2344004486103688</c:v>
                </c:pt>
                <c:pt idx="83">
                  <c:v>1.2362779582429575</c:v>
                </c:pt>
                <c:pt idx="84">
                  <c:v>1.238189614659535</c:v>
                </c:pt>
                <c:pt idx="85">
                  <c:v>1.2403291405245436</c:v>
                </c:pt>
                <c:pt idx="86">
                  <c:v>1.2416283634007925</c:v>
                </c:pt>
                <c:pt idx="87">
                  <c:v>1.2424383597540276</c:v>
                </c:pt>
                <c:pt idx="88">
                  <c:v>1.2435381291932026</c:v>
                </c:pt>
                <c:pt idx="89">
                  <c:v>1.2439925256231701</c:v>
                </c:pt>
                <c:pt idx="90">
                  <c:v>1.2445182044473562</c:v>
                </c:pt>
                <c:pt idx="91">
                  <c:v>1.2447027957297501</c:v>
                </c:pt>
                <c:pt idx="92">
                  <c:v>1.2446027217153925</c:v>
                </c:pt>
                <c:pt idx="93">
                  <c:v>1.2447770966231062</c:v>
                </c:pt>
                <c:pt idx="94">
                  <c:v>1.2447542258796012</c:v>
                </c:pt>
                <c:pt idx="95">
                  <c:v>1.2444427716297251</c:v>
                </c:pt>
                <c:pt idx="96">
                  <c:v>1.2445310692433424</c:v>
                </c:pt>
                <c:pt idx="97">
                  <c:v>1.2443471037884</c:v>
                </c:pt>
                <c:pt idx="98">
                  <c:v>1.2437959824493612</c:v>
                </c:pt>
                <c:pt idx="99">
                  <c:v>1.2431397792452124</c:v>
                </c:pt>
                <c:pt idx="100">
                  <c:v>1.2427231634565237</c:v>
                </c:pt>
                <c:pt idx="101">
                  <c:v>1.2429579783085687</c:v>
                </c:pt>
                <c:pt idx="102">
                  <c:v>1.2433091256914912</c:v>
                </c:pt>
                <c:pt idx="103">
                  <c:v>1.2435896595014826</c:v>
                </c:pt>
                <c:pt idx="104">
                  <c:v>1.24441084146989</c:v>
                </c:pt>
                <c:pt idx="105">
                  <c:v>1.24520767074886</c:v>
                </c:pt>
                <c:pt idx="106">
                  <c:v>1.2456328572680799</c:v>
                </c:pt>
                <c:pt idx="107">
                  <c:v>1.2463439805788399</c:v>
                </c:pt>
                <c:pt idx="108">
                  <c:v>1.24673444771192</c:v>
                </c:pt>
                <c:pt idx="109">
                  <c:v>1.24715774040032</c:v>
                </c:pt>
                <c:pt idx="110">
                  <c:v>1.2470907559492899</c:v>
                </c:pt>
                <c:pt idx="111">
                  <c:v>1.2469477273427063</c:v>
                </c:pt>
                <c:pt idx="112">
                  <c:v>1.2472908176725375</c:v>
                </c:pt>
                <c:pt idx="113">
                  <c:v>1.2476424481367339</c:v>
                </c:pt>
                <c:pt idx="114">
                  <c:v>1.2477968202232175</c:v>
                </c:pt>
                <c:pt idx="115">
                  <c:v>1.2478952312682288</c:v>
                </c:pt>
                <c:pt idx="116">
                  <c:v>1.2481391667819162</c:v>
                </c:pt>
                <c:pt idx="117">
                  <c:v>1.2479874643549476</c:v>
                </c:pt>
                <c:pt idx="118">
                  <c:v>1.2482818611003774</c:v>
                </c:pt>
                <c:pt idx="119">
                  <c:v>1.2487741864504738</c:v>
                </c:pt>
                <c:pt idx="120">
                  <c:v>1.2490501360699962</c:v>
                </c:pt>
                <c:pt idx="121">
                  <c:v>1.2485475290291401</c:v>
                </c:pt>
                <c:pt idx="122">
                  <c:v>1.2484418166100562</c:v>
                </c:pt>
                <c:pt idx="123">
                  <c:v>1.2483289846937211</c:v>
                </c:pt>
                <c:pt idx="124">
                  <c:v>1.2483871805262012</c:v>
                </c:pt>
                <c:pt idx="125">
                  <c:v>1.2483419114609311</c:v>
                </c:pt>
                <c:pt idx="126">
                  <c:v>1.2486629165467862</c:v>
                </c:pt>
                <c:pt idx="127">
                  <c:v>1.2488229251827712</c:v>
                </c:pt>
                <c:pt idx="128">
                  <c:v>1.2485438978836814</c:v>
                </c:pt>
                <c:pt idx="129">
                  <c:v>1.2483478585650838</c:v>
                </c:pt>
                <c:pt idx="130">
                  <c:v>1.2480595766418701</c:v>
                </c:pt>
                <c:pt idx="131">
                  <c:v>1.2477881127497625</c:v>
                </c:pt>
                <c:pt idx="132">
                  <c:v>1.2480990942582124</c:v>
                </c:pt>
                <c:pt idx="133">
                  <c:v>1.2483629401525413</c:v>
                </c:pt>
                <c:pt idx="134">
                  <c:v>1.2487412846371662</c:v>
                </c:pt>
                <c:pt idx="135">
                  <c:v>1.2485633664295412</c:v>
                </c:pt>
                <c:pt idx="136">
                  <c:v>1.2490240168529374</c:v>
                </c:pt>
                <c:pt idx="137">
                  <c:v>1.24989687442174</c:v>
                </c:pt>
                <c:pt idx="138">
                  <c:v>1.2497096555442901</c:v>
                </c:pt>
                <c:pt idx="139">
                  <c:v>1.2495099825429288</c:v>
                </c:pt>
                <c:pt idx="140">
                  <c:v>1.248974873658415</c:v>
                </c:pt>
                <c:pt idx="141">
                  <c:v>1.2489341466958963</c:v>
                </c:pt>
                <c:pt idx="142">
                  <c:v>1.2492031157310912</c:v>
                </c:pt>
                <c:pt idx="143">
                  <c:v>1.2497023770477138</c:v>
                </c:pt>
                <c:pt idx="144">
                  <c:v>1.25</c:v>
                </c:pt>
                <c:pt idx="145">
                  <c:v>1.2496756189154636</c:v>
                </c:pt>
                <c:pt idx="146">
                  <c:v>1.2494416553623313</c:v>
                </c:pt>
                <c:pt idx="147">
                  <c:v>1.2490641350159613</c:v>
                </c:pt>
                <c:pt idx="148">
                  <c:v>1.248750422176935</c:v>
                </c:pt>
                <c:pt idx="149">
                  <c:v>1.2470702002297063</c:v>
                </c:pt>
                <c:pt idx="150">
                  <c:v>1.2447093822062087</c:v>
                </c:pt>
                <c:pt idx="151">
                  <c:v>1.2419790217523425</c:v>
                </c:pt>
                <c:pt idx="152">
                  <c:v>1.2362916570151525</c:v>
                </c:pt>
                <c:pt idx="153">
                  <c:v>1.2276451278946188</c:v>
                </c:pt>
                <c:pt idx="154">
                  <c:v>1.2170956794456438</c:v>
                </c:pt>
                <c:pt idx="155">
                  <c:v>1.2055786640833439</c:v>
                </c:pt>
                <c:pt idx="156">
                  <c:v>1.1904832405768964</c:v>
                </c:pt>
                <c:pt idx="157">
                  <c:v>1.1729379464262437</c:v>
                </c:pt>
                <c:pt idx="158">
                  <c:v>1.1555312331304499</c:v>
                </c:pt>
                <c:pt idx="159">
                  <c:v>1.1420473365687938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0.48532266009532499</c:v>
                </c:pt>
                <c:pt idx="1">
                  <c:v>0.48971796814383001</c:v>
                </c:pt>
                <c:pt idx="2">
                  <c:v>0.49279477779608849</c:v>
                </c:pt>
                <c:pt idx="3">
                  <c:v>0.49375938575223077</c:v>
                </c:pt>
                <c:pt idx="4">
                  <c:v>0.49098570936235497</c:v>
                </c:pt>
                <c:pt idx="5">
                  <c:v>0.48531543071874605</c:v>
                </c:pt>
                <c:pt idx="6">
                  <c:v>0.47637674158346927</c:v>
                </c:pt>
                <c:pt idx="7">
                  <c:v>0.4644076829598045</c:v>
                </c:pt>
                <c:pt idx="8">
                  <c:v>0.44943187428453674</c:v>
                </c:pt>
                <c:pt idx="9">
                  <c:v>0.43186597084414946</c:v>
                </c:pt>
                <c:pt idx="10">
                  <c:v>0.41191782103413899</c:v>
                </c:pt>
                <c:pt idx="11">
                  <c:v>0.38862646842395926</c:v>
                </c:pt>
                <c:pt idx="12">
                  <c:v>0.36507356813829078</c:v>
                </c:pt>
                <c:pt idx="13">
                  <c:v>0.33982823069751228</c:v>
                </c:pt>
                <c:pt idx="14">
                  <c:v>0.31357356733872377</c:v>
                </c:pt>
                <c:pt idx="15">
                  <c:v>0.28570272156711601</c:v>
                </c:pt>
                <c:pt idx="16">
                  <c:v>0.25739193937826776</c:v>
                </c:pt>
                <c:pt idx="17">
                  <c:v>0.22935400843481324</c:v>
                </c:pt>
                <c:pt idx="18">
                  <c:v>0.2018030164664445</c:v>
                </c:pt>
                <c:pt idx="19">
                  <c:v>0.17505169684028024</c:v>
                </c:pt>
                <c:pt idx="20">
                  <c:v>0.15152708728325626</c:v>
                </c:pt>
                <c:pt idx="21">
                  <c:v>0.12945518989614149</c:v>
                </c:pt>
                <c:pt idx="22">
                  <c:v>0.110171094432957</c:v>
                </c:pt>
                <c:pt idx="23">
                  <c:v>9.1225041310408497E-2</c:v>
                </c:pt>
                <c:pt idx="24">
                  <c:v>7.3061375712581256E-2</c:v>
                </c:pt>
                <c:pt idx="25">
                  <c:v>5.8387286150671583E-2</c:v>
                </c:pt>
                <c:pt idx="26">
                  <c:v>4.5997295949771227E-2</c:v>
                </c:pt>
                <c:pt idx="27">
                  <c:v>3.4601044621087054E-2</c:v>
                </c:pt>
                <c:pt idx="28">
                  <c:v>2.487290909893905E-2</c:v>
                </c:pt>
                <c:pt idx="29">
                  <c:v>1.6873811174803348E-2</c:v>
                </c:pt>
                <c:pt idx="30">
                  <c:v>1.053523606380135E-2</c:v>
                </c:pt>
                <c:pt idx="31">
                  <c:v>5.377462355488965E-3</c:v>
                </c:pt>
                <c:pt idx="32">
                  <c:v>1.9943881097222323E-3</c:v>
                </c:pt>
                <c:pt idx="33">
                  <c:v>3.3339713361688721E-3</c:v>
                </c:pt>
                <c:pt idx="34">
                  <c:v>6.0655759466507475E-3</c:v>
                </c:pt>
                <c:pt idx="35">
                  <c:v>1.0110250013851275E-2</c:v>
                </c:pt>
                <c:pt idx="36">
                  <c:v>1.8040369902889049E-2</c:v>
                </c:pt>
                <c:pt idx="37">
                  <c:v>2.8648658848145624E-2</c:v>
                </c:pt>
                <c:pt idx="38">
                  <c:v>4.12384987038351E-2</c:v>
                </c:pt>
                <c:pt idx="39">
                  <c:v>5.5867031290623301E-2</c:v>
                </c:pt>
                <c:pt idx="40">
                  <c:v>7.3098867878874818E-2</c:v>
                </c:pt>
                <c:pt idx="41">
                  <c:v>9.2476981052269508E-2</c:v>
                </c:pt>
                <c:pt idx="42">
                  <c:v>0.11333678814153</c:v>
                </c:pt>
                <c:pt idx="43">
                  <c:v>0.133302864482091</c:v>
                </c:pt>
                <c:pt idx="44">
                  <c:v>0.15759965364965325</c:v>
                </c:pt>
                <c:pt idx="45">
                  <c:v>0.18261223714716751</c:v>
                </c:pt>
                <c:pt idx="46">
                  <c:v>0.20818660457687249</c:v>
                </c:pt>
                <c:pt idx="47">
                  <c:v>0.23280076635922875</c:v>
                </c:pt>
                <c:pt idx="48">
                  <c:v>0.25774912975430325</c:v>
                </c:pt>
                <c:pt idx="49">
                  <c:v>0.28414090661764724</c:v>
                </c:pt>
                <c:pt idx="50">
                  <c:v>0.31091347618918952</c:v>
                </c:pt>
                <c:pt idx="51">
                  <c:v>0.33878219886252603</c:v>
                </c:pt>
                <c:pt idx="52">
                  <c:v>0.36585222325849653</c:v>
                </c:pt>
                <c:pt idx="53">
                  <c:v>0.39218819874283278</c:v>
                </c:pt>
                <c:pt idx="54">
                  <c:v>0.41840048002265101</c:v>
                </c:pt>
                <c:pt idx="55">
                  <c:v>0.44488890360474675</c:v>
                </c:pt>
                <c:pt idx="56">
                  <c:v>0.4693766591530808</c:v>
                </c:pt>
                <c:pt idx="57">
                  <c:v>0.49330841753780852</c:v>
                </c:pt>
                <c:pt idx="58">
                  <c:v>0.51556584736459721</c:v>
                </c:pt>
                <c:pt idx="59">
                  <c:v>0.53758813699029973</c:v>
                </c:pt>
                <c:pt idx="60">
                  <c:v>0.55902923082811495</c:v>
                </c:pt>
                <c:pt idx="61">
                  <c:v>0.57809580738058419</c:v>
                </c:pt>
                <c:pt idx="62">
                  <c:v>0.59487391061563499</c:v>
                </c:pt>
                <c:pt idx="63">
                  <c:v>0.61063724214823722</c:v>
                </c:pt>
                <c:pt idx="64">
                  <c:v>0.62592754800279304</c:v>
                </c:pt>
                <c:pt idx="65">
                  <c:v>0.63987532189243279</c:v>
                </c:pt>
                <c:pt idx="66">
                  <c:v>0.65307671236355769</c:v>
                </c:pt>
                <c:pt idx="67">
                  <c:v>0.66414542728573045</c:v>
                </c:pt>
                <c:pt idx="68">
                  <c:v>0.67402696293158926</c:v>
                </c:pt>
                <c:pt idx="69">
                  <c:v>0.6830494143384922</c:v>
                </c:pt>
                <c:pt idx="70">
                  <c:v>0.691195108560129</c:v>
                </c:pt>
                <c:pt idx="71">
                  <c:v>0.69879859615913698</c:v>
                </c:pt>
                <c:pt idx="72">
                  <c:v>0.70571221841906318</c:v>
                </c:pt>
                <c:pt idx="73">
                  <c:v>0.71144045581479676</c:v>
                </c:pt>
                <c:pt idx="74">
                  <c:v>0.71710364335159427</c:v>
                </c:pt>
                <c:pt idx="75">
                  <c:v>0.72182139512698273</c:v>
                </c:pt>
                <c:pt idx="76">
                  <c:v>0.72533373598308293</c:v>
                </c:pt>
                <c:pt idx="77">
                  <c:v>0.72899934108713316</c:v>
                </c:pt>
                <c:pt idx="78">
                  <c:v>0.73245601442315478</c:v>
                </c:pt>
                <c:pt idx="79">
                  <c:v>0.73486348776065025</c:v>
                </c:pt>
                <c:pt idx="80">
                  <c:v>0.73699669749383701</c:v>
                </c:pt>
                <c:pt idx="81">
                  <c:v>0.738877899387546</c:v>
                </c:pt>
                <c:pt idx="82">
                  <c:v>0.74064026916622128</c:v>
                </c:pt>
                <c:pt idx="83">
                  <c:v>0.74176677494577459</c:v>
                </c:pt>
                <c:pt idx="84">
                  <c:v>0.74291376879572102</c:v>
                </c:pt>
                <c:pt idx="85">
                  <c:v>0.74419748431472621</c:v>
                </c:pt>
                <c:pt idx="86">
                  <c:v>0.74497701804047556</c:v>
                </c:pt>
                <c:pt idx="87">
                  <c:v>0.74546301585241648</c:v>
                </c:pt>
                <c:pt idx="88">
                  <c:v>0.74612287751592155</c:v>
                </c:pt>
                <c:pt idx="89">
                  <c:v>0.74639551537390203</c:v>
                </c:pt>
                <c:pt idx="90">
                  <c:v>0.74671092266841377</c:v>
                </c:pt>
                <c:pt idx="91">
                  <c:v>0.74682167743785</c:v>
                </c:pt>
                <c:pt idx="92">
                  <c:v>0.74676163302923548</c:v>
                </c:pt>
                <c:pt idx="93">
                  <c:v>0.74686625797386375</c:v>
                </c:pt>
                <c:pt idx="94">
                  <c:v>0.74685253552776076</c:v>
                </c:pt>
                <c:pt idx="95">
                  <c:v>0.74666566297783499</c:v>
                </c:pt>
                <c:pt idx="96">
                  <c:v>0.74671864154600553</c:v>
                </c:pt>
                <c:pt idx="97">
                  <c:v>0.74660826227304</c:v>
                </c:pt>
                <c:pt idx="98">
                  <c:v>0.74627758946961675</c:v>
                </c:pt>
                <c:pt idx="99">
                  <c:v>0.74588386754712743</c:v>
                </c:pt>
                <c:pt idx="100">
                  <c:v>0.74563389807391423</c:v>
                </c:pt>
                <c:pt idx="101">
                  <c:v>0.74577478698514121</c:v>
                </c:pt>
                <c:pt idx="102">
                  <c:v>0.74598547541489468</c:v>
                </c:pt>
                <c:pt idx="103">
                  <c:v>0.74615379570088947</c:v>
                </c:pt>
                <c:pt idx="104">
                  <c:v>0.74664650488193396</c:v>
                </c:pt>
                <c:pt idx="105">
                  <c:v>0.747124602449316</c:v>
                </c:pt>
                <c:pt idx="106">
                  <c:v>0.74737971436084805</c:v>
                </c:pt>
                <c:pt idx="107">
                  <c:v>0.74780638834730395</c:v>
                </c:pt>
                <c:pt idx="108">
                  <c:v>0.74804066862715191</c:v>
                </c:pt>
                <c:pt idx="109">
                  <c:v>0.74829464424019199</c:v>
                </c:pt>
                <c:pt idx="110">
                  <c:v>0.74825445356957399</c:v>
                </c:pt>
                <c:pt idx="111">
                  <c:v>0.7481686364056237</c:v>
                </c:pt>
                <c:pt idx="112">
                  <c:v>0.74837449060352257</c:v>
                </c:pt>
                <c:pt idx="113">
                  <c:v>0.74858546888204025</c:v>
                </c:pt>
                <c:pt idx="114">
                  <c:v>0.74867809213393044</c:v>
                </c:pt>
                <c:pt idx="115">
                  <c:v>0.74873713876093717</c:v>
                </c:pt>
                <c:pt idx="116">
                  <c:v>0.74888350006914972</c:v>
                </c:pt>
                <c:pt idx="117">
                  <c:v>0.74879247861296849</c:v>
                </c:pt>
                <c:pt idx="118">
                  <c:v>0.74896911666022647</c:v>
                </c:pt>
                <c:pt idx="119">
                  <c:v>0.74926451187028431</c:v>
                </c:pt>
                <c:pt idx="120">
                  <c:v>0.74943008164199776</c:v>
                </c:pt>
                <c:pt idx="121">
                  <c:v>0.74912851741748399</c:v>
                </c:pt>
                <c:pt idx="122">
                  <c:v>0.74906508996603371</c:v>
                </c:pt>
                <c:pt idx="123">
                  <c:v>0.74899739081623273</c:v>
                </c:pt>
                <c:pt idx="124">
                  <c:v>0.74903230831572076</c:v>
                </c:pt>
                <c:pt idx="125">
                  <c:v>0.74900514687655873</c:v>
                </c:pt>
                <c:pt idx="126">
                  <c:v>0.74919774992807175</c:v>
                </c:pt>
                <c:pt idx="127">
                  <c:v>0.74929375510966278</c:v>
                </c:pt>
                <c:pt idx="128">
                  <c:v>0.74912633873020873</c:v>
                </c:pt>
                <c:pt idx="129">
                  <c:v>0.74900871513905032</c:v>
                </c:pt>
                <c:pt idx="130">
                  <c:v>0.74883574598512204</c:v>
                </c:pt>
                <c:pt idx="131">
                  <c:v>0.74867286764985752</c:v>
                </c:pt>
                <c:pt idx="132">
                  <c:v>0.74885945655492747</c:v>
                </c:pt>
                <c:pt idx="133">
                  <c:v>0.74901776409152476</c:v>
                </c:pt>
                <c:pt idx="134">
                  <c:v>0.74924477078229978</c:v>
                </c:pt>
                <c:pt idx="135">
                  <c:v>0.74913801985772466</c:v>
                </c:pt>
                <c:pt idx="136">
                  <c:v>0.74941441011176246</c:v>
                </c:pt>
                <c:pt idx="137">
                  <c:v>0.74993812465304399</c:v>
                </c:pt>
                <c:pt idx="138">
                  <c:v>0.74982579332657406</c:v>
                </c:pt>
                <c:pt idx="139">
                  <c:v>0.74970598952575718</c:v>
                </c:pt>
                <c:pt idx="140">
                  <c:v>0.74938492419504898</c:v>
                </c:pt>
                <c:pt idx="141">
                  <c:v>0.74936048801753774</c:v>
                </c:pt>
                <c:pt idx="142">
                  <c:v>0.74952186943865473</c:v>
                </c:pt>
                <c:pt idx="143">
                  <c:v>0.74982142622862824</c:v>
                </c:pt>
                <c:pt idx="144">
                  <c:v>0.75</c:v>
                </c:pt>
                <c:pt idx="145">
                  <c:v>0.74980537134927827</c:v>
                </c:pt>
                <c:pt idx="146">
                  <c:v>0.74966499321739877</c:v>
                </c:pt>
                <c:pt idx="147">
                  <c:v>0.74943848100957666</c:v>
                </c:pt>
                <c:pt idx="148">
                  <c:v>0.74925025330616091</c:v>
                </c:pt>
                <c:pt idx="149">
                  <c:v>0.74824212013782376</c:v>
                </c:pt>
                <c:pt idx="150">
                  <c:v>0.7468256293237252</c:v>
                </c:pt>
                <c:pt idx="151">
                  <c:v>0.74518741305140557</c:v>
                </c:pt>
                <c:pt idx="152">
                  <c:v>0.74177499420909143</c:v>
                </c:pt>
                <c:pt idx="153">
                  <c:v>0.73658707673677126</c:v>
                </c:pt>
                <c:pt idx="154">
                  <c:v>0.73025740766738623</c:v>
                </c:pt>
                <c:pt idx="155">
                  <c:v>0.72334719845000628</c:v>
                </c:pt>
                <c:pt idx="156">
                  <c:v>0.7142899443461378</c:v>
                </c:pt>
                <c:pt idx="157">
                  <c:v>0.70376276785574632</c:v>
                </c:pt>
                <c:pt idx="158">
                  <c:v>0.69331873987826997</c:v>
                </c:pt>
                <c:pt idx="159">
                  <c:v>0.68522840194127621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Biochanin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0.64709688012709998</c:v>
                      </c:pt>
                      <c:pt idx="1">
                        <c:v>0.65295729085844001</c:v>
                      </c:pt>
                      <c:pt idx="2">
                        <c:v>0.65705970372811795</c:v>
                      </c:pt>
                      <c:pt idx="3">
                        <c:v>0.65834584766964099</c:v>
                      </c:pt>
                      <c:pt idx="4">
                        <c:v>0.65464761248313996</c:v>
                      </c:pt>
                      <c:pt idx="5">
                        <c:v>0.64708724095832804</c:v>
                      </c:pt>
                      <c:pt idx="6">
                        <c:v>0.63516898877795902</c:v>
                      </c:pt>
                      <c:pt idx="7">
                        <c:v>0.619210243946406</c:v>
                      </c:pt>
                      <c:pt idx="8">
                        <c:v>0.59924249904604898</c:v>
                      </c:pt>
                      <c:pt idx="9">
                        <c:v>0.57582129445886598</c:v>
                      </c:pt>
                      <c:pt idx="10">
                        <c:v>0.54922376137885198</c:v>
                      </c:pt>
                      <c:pt idx="11">
                        <c:v>0.51816862456527901</c:v>
                      </c:pt>
                      <c:pt idx="12">
                        <c:v>0.48676475751772103</c:v>
                      </c:pt>
                      <c:pt idx="13">
                        <c:v>0.45310430759668302</c:v>
                      </c:pt>
                      <c:pt idx="14">
                        <c:v>0.41809808978496499</c:v>
                      </c:pt>
                      <c:pt idx="15">
                        <c:v>0.38093696208948802</c:v>
                      </c:pt>
                      <c:pt idx="16">
                        <c:v>0.343189252504357</c:v>
                      </c:pt>
                      <c:pt idx="17">
                        <c:v>0.305805344579751</c:v>
                      </c:pt>
                      <c:pt idx="18">
                        <c:v>0.26907068862192601</c:v>
                      </c:pt>
                      <c:pt idx="19">
                        <c:v>0.23340226245370699</c:v>
                      </c:pt>
                      <c:pt idx="20">
                        <c:v>0.20203611637767499</c:v>
                      </c:pt>
                      <c:pt idx="21">
                        <c:v>0.17260691986152199</c:v>
                      </c:pt>
                      <c:pt idx="22">
                        <c:v>0.146894792577276</c:v>
                      </c:pt>
                      <c:pt idx="23">
                        <c:v>0.121633388413878</c:v>
                      </c:pt>
                      <c:pt idx="24">
                        <c:v>9.7415167616775003E-2</c:v>
                      </c:pt>
                      <c:pt idx="25">
                        <c:v>7.7849714867562106E-2</c:v>
                      </c:pt>
                      <c:pt idx="26">
                        <c:v>6.1329727933028301E-2</c:v>
                      </c:pt>
                      <c:pt idx="27">
                        <c:v>4.6134726161449403E-2</c:v>
                      </c:pt>
                      <c:pt idx="28">
                        <c:v>3.31638787985854E-2</c:v>
                      </c:pt>
                      <c:pt idx="29">
                        <c:v>2.2498414899737799E-2</c:v>
                      </c:pt>
                      <c:pt idx="30">
                        <c:v>1.4046981418401799E-2</c:v>
                      </c:pt>
                      <c:pt idx="31">
                        <c:v>7.1699498073186201E-3</c:v>
                      </c:pt>
                      <c:pt idx="32">
                        <c:v>2.6591841462963099E-3</c:v>
                      </c:pt>
                      <c:pt idx="33">
                        <c:v>4.4452951148918297E-3</c:v>
                      </c:pt>
                      <c:pt idx="34">
                        <c:v>8.0874345955343294E-3</c:v>
                      </c:pt>
                      <c:pt idx="35">
                        <c:v>1.3480333351801699E-2</c:v>
                      </c:pt>
                      <c:pt idx="36">
                        <c:v>2.4053826537185401E-2</c:v>
                      </c:pt>
                      <c:pt idx="37">
                        <c:v>3.8198211797527498E-2</c:v>
                      </c:pt>
                      <c:pt idx="38">
                        <c:v>5.4984664938446802E-2</c:v>
                      </c:pt>
                      <c:pt idx="39">
                        <c:v>7.4489375054164406E-2</c:v>
                      </c:pt>
                      <c:pt idx="40">
                        <c:v>9.74651571718331E-2</c:v>
                      </c:pt>
                      <c:pt idx="41">
                        <c:v>0.12330264140302601</c:v>
                      </c:pt>
                      <c:pt idx="42">
                        <c:v>0.15111571752204001</c:v>
                      </c:pt>
                      <c:pt idx="43">
                        <c:v>0.177737152642788</c:v>
                      </c:pt>
                      <c:pt idx="44">
                        <c:v>0.210132871532871</c:v>
                      </c:pt>
                      <c:pt idx="45">
                        <c:v>0.24348298286289</c:v>
                      </c:pt>
                      <c:pt idx="46">
                        <c:v>0.27758213943582999</c:v>
                      </c:pt>
                      <c:pt idx="47">
                        <c:v>0.310401021812305</c:v>
                      </c:pt>
                      <c:pt idx="48">
                        <c:v>0.343665506339071</c:v>
                      </c:pt>
                      <c:pt idx="49">
                        <c:v>0.37885454215686298</c:v>
                      </c:pt>
                      <c:pt idx="50">
                        <c:v>0.41455130158558601</c:v>
                      </c:pt>
                      <c:pt idx="51">
                        <c:v>0.451709598483368</c:v>
                      </c:pt>
                      <c:pt idx="52">
                        <c:v>0.48780296434466203</c:v>
                      </c:pt>
                      <c:pt idx="53">
                        <c:v>0.52291759832377704</c:v>
                      </c:pt>
                      <c:pt idx="54">
                        <c:v>0.55786730669686801</c:v>
                      </c:pt>
                      <c:pt idx="55">
                        <c:v>0.59318520480632897</c:v>
                      </c:pt>
                      <c:pt idx="56">
                        <c:v>0.62583554553744103</c:v>
                      </c:pt>
                      <c:pt idx="57">
                        <c:v>0.65774455671707799</c:v>
                      </c:pt>
                      <c:pt idx="58">
                        <c:v>0.68742112981946302</c:v>
                      </c:pt>
                      <c:pt idx="59">
                        <c:v>0.716784182653733</c:v>
                      </c:pt>
                      <c:pt idx="60">
                        <c:v>0.74537230777081998</c:v>
                      </c:pt>
                      <c:pt idx="61">
                        <c:v>0.77079440984077896</c:v>
                      </c:pt>
                      <c:pt idx="62">
                        <c:v>0.79316521415417995</c:v>
                      </c:pt>
                      <c:pt idx="63">
                        <c:v>0.814182989530983</c:v>
                      </c:pt>
                      <c:pt idx="64">
                        <c:v>0.83457006400372402</c:v>
                      </c:pt>
                      <c:pt idx="65">
                        <c:v>0.85316709585657702</c:v>
                      </c:pt>
                      <c:pt idx="66">
                        <c:v>0.87076894981807695</c:v>
                      </c:pt>
                      <c:pt idx="67">
                        <c:v>0.88552723638097397</c:v>
                      </c:pt>
                      <c:pt idx="68">
                        <c:v>0.89870261724211897</c:v>
                      </c:pt>
                      <c:pt idx="69">
                        <c:v>0.91073255245132301</c:v>
                      </c:pt>
                      <c:pt idx="70">
                        <c:v>0.921593478080172</c:v>
                      </c:pt>
                      <c:pt idx="71">
                        <c:v>0.931731461545516</c:v>
                      </c:pt>
                      <c:pt idx="72">
                        <c:v>0.94094962455875097</c:v>
                      </c:pt>
                      <c:pt idx="73">
                        <c:v>0.94858727441972901</c:v>
                      </c:pt>
                      <c:pt idx="74">
                        <c:v>0.95613819113545895</c:v>
                      </c:pt>
                      <c:pt idx="75">
                        <c:v>0.96242852683597702</c:v>
                      </c:pt>
                      <c:pt idx="76">
                        <c:v>0.96711164797744398</c:v>
                      </c:pt>
                      <c:pt idx="77">
                        <c:v>0.97199912144951095</c:v>
                      </c:pt>
                      <c:pt idx="78">
                        <c:v>0.97660801923087304</c:v>
                      </c:pt>
                      <c:pt idx="79">
                        <c:v>0.97981798368086703</c:v>
                      </c:pt>
                      <c:pt idx="80">
                        <c:v>0.98266226332511597</c:v>
                      </c:pt>
                      <c:pt idx="81">
                        <c:v>0.98517053251672804</c:v>
                      </c:pt>
                      <c:pt idx="82">
                        <c:v>0.98752035888829504</c:v>
                      </c:pt>
                      <c:pt idx="83">
                        <c:v>0.98902236659436604</c:v>
                      </c:pt>
                      <c:pt idx="84">
                        <c:v>0.99055169172762803</c:v>
                      </c:pt>
                      <c:pt idx="85">
                        <c:v>0.99226331241963495</c:v>
                      </c:pt>
                      <c:pt idx="86">
                        <c:v>0.99330269072063404</c:v>
                      </c:pt>
                      <c:pt idx="87">
                        <c:v>0.99395068780322204</c:v>
                      </c:pt>
                      <c:pt idx="88">
                        <c:v>0.99483050335456202</c:v>
                      </c:pt>
                      <c:pt idx="89">
                        <c:v>0.995194020498536</c:v>
                      </c:pt>
                      <c:pt idx="90">
                        <c:v>0.99561456355788502</c:v>
                      </c:pt>
                      <c:pt idx="91">
                        <c:v>0.99576223658380003</c:v>
                      </c:pt>
                      <c:pt idx="92">
                        <c:v>0.99568217737231401</c:v>
                      </c:pt>
                      <c:pt idx="93">
                        <c:v>0.99582167729848503</c:v>
                      </c:pt>
                      <c:pt idx="94">
                        <c:v>0.99580338070368102</c:v>
                      </c:pt>
                      <c:pt idx="95">
                        <c:v>0.99555421730378002</c:v>
                      </c:pt>
                      <c:pt idx="96">
                        <c:v>0.99562485539467405</c:v>
                      </c:pt>
                      <c:pt idx="97">
                        <c:v>0.99547768303072004</c:v>
                      </c:pt>
                      <c:pt idx="98">
                        <c:v>0.99503678595948897</c:v>
                      </c:pt>
                      <c:pt idx="99">
                        <c:v>0.99451182339616995</c:v>
                      </c:pt>
                      <c:pt idx="100">
                        <c:v>0.994178530765219</c:v>
                      </c:pt>
                      <c:pt idx="101">
                        <c:v>0.99436638264685495</c:v>
                      </c:pt>
                      <c:pt idx="102">
                        <c:v>0.99464730055319295</c:v>
                      </c:pt>
                      <c:pt idx="103">
                        <c:v>0.99487172760118603</c:v>
                      </c:pt>
                      <c:pt idx="104">
                        <c:v>0.99552867317591198</c:v>
                      </c:pt>
                      <c:pt idx="105">
                        <c:v>0.99616613659908804</c:v>
                      </c:pt>
                      <c:pt idx="106">
                        <c:v>0.99650628581446399</c:v>
                      </c:pt>
                      <c:pt idx="107">
                        <c:v>0.99707518446307197</c:v>
                      </c:pt>
                      <c:pt idx="108">
                        <c:v>0.99738755816953595</c:v>
                      </c:pt>
                      <c:pt idx="109">
                        <c:v>0.99772619232025594</c:v>
                      </c:pt>
                      <c:pt idx="110">
                        <c:v>0.99767260475943198</c:v>
                      </c:pt>
                      <c:pt idx="111">
                        <c:v>0.99755818187416501</c:v>
                      </c:pt>
                      <c:pt idx="112">
                        <c:v>0.99783265413803002</c:v>
                      </c:pt>
                      <c:pt idx="113">
                        <c:v>0.998113958509387</c:v>
                      </c:pt>
                      <c:pt idx="114">
                        <c:v>0.99823745617857396</c:v>
                      </c:pt>
                      <c:pt idx="115">
                        <c:v>0.99831618501458297</c:v>
                      </c:pt>
                      <c:pt idx="116">
                        <c:v>0.998511333425533</c:v>
                      </c:pt>
                      <c:pt idx="117">
                        <c:v>0.99838997148395803</c:v>
                      </c:pt>
                      <c:pt idx="118">
                        <c:v>0.998625488880302</c:v>
                      </c:pt>
                      <c:pt idx="119">
                        <c:v>0.99901934916037904</c:v>
                      </c:pt>
                      <c:pt idx="120">
                        <c:v>0.99924010885599701</c:v>
                      </c:pt>
                      <c:pt idx="121">
                        <c:v>0.99883802322331205</c:v>
                      </c:pt>
                      <c:pt idx="122">
                        <c:v>0.99875345328804499</c:v>
                      </c:pt>
                      <c:pt idx="123">
                        <c:v>0.99866318775497698</c:v>
                      </c:pt>
                      <c:pt idx="124">
                        <c:v>0.99870974442096105</c:v>
                      </c:pt>
                      <c:pt idx="125">
                        <c:v>0.99867352916874497</c:v>
                      </c:pt>
                      <c:pt idx="126">
                        <c:v>0.99893033323742897</c:v>
                      </c:pt>
                      <c:pt idx="127">
                        <c:v>0.99905834014621697</c:v>
                      </c:pt>
                      <c:pt idx="128">
                        <c:v>0.99883511830694505</c:v>
                      </c:pt>
                      <c:pt idx="129">
                        <c:v>0.99867828685206705</c:v>
                      </c:pt>
                      <c:pt idx="130">
                        <c:v>0.99844766131349605</c:v>
                      </c:pt>
                      <c:pt idx="131">
                        <c:v>0.99823049019981003</c:v>
                      </c:pt>
                      <c:pt idx="132">
                        <c:v>0.99847927540657</c:v>
                      </c:pt>
                      <c:pt idx="133">
                        <c:v>0.99869035212203305</c:v>
                      </c:pt>
                      <c:pt idx="134">
                        <c:v>0.99899302770973297</c:v>
                      </c:pt>
                      <c:pt idx="135">
                        <c:v>0.99885069314363295</c:v>
                      </c:pt>
                      <c:pt idx="136">
                        <c:v>0.99921921348234999</c:v>
                      </c:pt>
                      <c:pt idx="137">
                        <c:v>0.99991749953739195</c:v>
                      </c:pt>
                      <c:pt idx="138">
                        <c:v>0.99976772443543205</c:v>
                      </c:pt>
                      <c:pt idx="139">
                        <c:v>0.99960798603434298</c:v>
                      </c:pt>
                      <c:pt idx="140">
                        <c:v>0.99917989892673198</c:v>
                      </c:pt>
                      <c:pt idx="141">
                        <c:v>0.99914731735671702</c:v>
                      </c:pt>
                      <c:pt idx="142">
                        <c:v>0.99936249258487297</c:v>
                      </c:pt>
                      <c:pt idx="143">
                        <c:v>0.99976190163817102</c:v>
                      </c:pt>
                      <c:pt idx="144">
                        <c:v>1</c:v>
                      </c:pt>
                      <c:pt idx="145">
                        <c:v>0.99974049513237095</c:v>
                      </c:pt>
                      <c:pt idx="146">
                        <c:v>0.99955332428986499</c:v>
                      </c:pt>
                      <c:pt idx="147">
                        <c:v>0.99925130801276896</c:v>
                      </c:pt>
                      <c:pt idx="148">
                        <c:v>0.99900033774154795</c:v>
                      </c:pt>
                      <c:pt idx="149">
                        <c:v>0.99765616018376502</c:v>
                      </c:pt>
                      <c:pt idx="150">
                        <c:v>0.99576750576496698</c:v>
                      </c:pt>
                      <c:pt idx="151">
                        <c:v>0.99358321740187405</c:v>
                      </c:pt>
                      <c:pt idx="152">
                        <c:v>0.98903332561212198</c:v>
                      </c:pt>
                      <c:pt idx="153">
                        <c:v>0.98211610231569502</c:v>
                      </c:pt>
                      <c:pt idx="154">
                        <c:v>0.97367654355651501</c:v>
                      </c:pt>
                      <c:pt idx="155">
                        <c:v>0.96446293126667504</c:v>
                      </c:pt>
                      <c:pt idx="156">
                        <c:v>0.95238659246151702</c:v>
                      </c:pt>
                      <c:pt idx="157">
                        <c:v>0.93835035714099502</c:v>
                      </c:pt>
                      <c:pt idx="158">
                        <c:v>0.92442498650436</c:v>
                      </c:pt>
                      <c:pt idx="159">
                        <c:v>0.91363786925503498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0.65834584766964099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0.98291328549825407</c:v>
                      </c:pt>
                      <c:pt idx="1">
                        <c:v>0.99181500600288586</c:v>
                      </c:pt>
                      <c:pt idx="2">
                        <c:v>0.99804640076932871</c:v>
                      </c:pt>
                      <c:pt idx="3">
                        <c:v>1</c:v>
                      </c:pt>
                      <c:pt idx="4">
                        <c:v>0.99438253434787849</c:v>
                      </c:pt>
                      <c:pt idx="5">
                        <c:v>0.98289864400122628</c:v>
                      </c:pt>
                      <c:pt idx="6">
                        <c:v>0.96479531393154294</c:v>
                      </c:pt>
                      <c:pt idx="7">
                        <c:v>0.94055464333562055</c:v>
                      </c:pt>
                      <c:pt idx="8">
                        <c:v>0.91022446813813551</c:v>
                      </c:pt>
                      <c:pt idx="9">
                        <c:v>0.87464863110644853</c:v>
                      </c:pt>
                      <c:pt idx="10">
                        <c:v>0.83424808301434494</c:v>
                      </c:pt>
                      <c:pt idx="11">
                        <c:v>0.78707661998545309</c:v>
                      </c:pt>
                      <c:pt idx="12">
                        <c:v>0.73937545021470286</c:v>
                      </c:pt>
                      <c:pt idx="13">
                        <c:v>0.68824662478018916</c:v>
                      </c:pt>
                      <c:pt idx="14">
                        <c:v>0.63507363381255388</c:v>
                      </c:pt>
                      <c:pt idx="15">
                        <c:v>0.57862742422982938</c:v>
                      </c:pt>
                      <c:pt idx="16">
                        <c:v>0.52129022111880918</c:v>
                      </c:pt>
                      <c:pt idx="17">
                        <c:v>0.46450561762061054</c:v>
                      </c:pt>
                      <c:pt idx="18">
                        <c:v>0.40870720089503187</c:v>
                      </c:pt>
                      <c:pt idx="19">
                        <c:v>0.35452834293690055</c:v>
                      </c:pt>
                      <c:pt idx="20">
                        <c:v>0.30688446975526007</c:v>
                      </c:pt>
                      <c:pt idx="21">
                        <c:v>0.26218274250912632</c:v>
                      </c:pt>
                      <c:pt idx="22">
                        <c:v>0.22312708904786477</c:v>
                      </c:pt>
                      <c:pt idx="23">
                        <c:v>0.18475606528760827</c:v>
                      </c:pt>
                      <c:pt idx="24">
                        <c:v>0.14796959373496055</c:v>
                      </c:pt>
                      <c:pt idx="25">
                        <c:v>0.11825048360694942</c:v>
                      </c:pt>
                      <c:pt idx="26">
                        <c:v>9.3157309566268665E-2</c:v>
                      </c:pt>
                      <c:pt idx="27">
                        <c:v>7.0076732958449336E-2</c:v>
                      </c:pt>
                      <c:pt idx="28">
                        <c:v>5.0374554523243666E-2</c:v>
                      </c:pt>
                      <c:pt idx="29">
                        <c:v>3.4174157822025999E-2</c:v>
                      </c:pt>
                      <c:pt idx="30">
                        <c:v>2.1336781371256702E-2</c:v>
                      </c:pt>
                      <c:pt idx="31">
                        <c:v>1.0890855972887539E-2</c:v>
                      </c:pt>
                      <c:pt idx="32">
                        <c:v>4.0391902762189104E-3</c:v>
                      </c:pt>
                      <c:pt idx="33">
                        <c:v>6.7522186562380898E-3</c:v>
                      </c:pt>
                      <c:pt idx="34">
                        <c:v>1.2284477260943578E-2</c:v>
                      </c:pt>
                      <c:pt idx="35">
                        <c:v>2.0476066492282567E-2</c:v>
                      </c:pt>
                      <c:pt idx="36">
                        <c:v>3.6536763499502849E-2</c:v>
                      </c:pt>
                      <c:pt idx="37">
                        <c:v>5.8021497261262323E-2</c:v>
                      </c:pt>
                      <c:pt idx="38">
                        <c:v>8.3519422402491092E-2</c:v>
                      </c:pt>
                      <c:pt idx="39">
                        <c:v>0.11314626699300348</c:v>
                      </c:pt>
                      <c:pt idx="40">
                        <c:v>0.14804552579291314</c:v>
                      </c:pt>
                      <c:pt idx="41">
                        <c:v>0.18729159125022607</c:v>
                      </c:pt>
                      <c:pt idx="42">
                        <c:v>0.2295384987342855</c:v>
                      </c:pt>
                      <c:pt idx="43">
                        <c:v>0.26997535303355752</c:v>
                      </c:pt>
                      <c:pt idx="44">
                        <c:v>0.31918310455922555</c:v>
                      </c:pt>
                      <c:pt idx="45">
                        <c:v>0.36984053856305349</c:v>
                      </c:pt>
                      <c:pt idx="46">
                        <c:v>0.42163574118131469</c:v>
                      </c:pt>
                      <c:pt idx="47">
                        <c:v>0.47148626046786385</c:v>
                      </c:pt>
                      <c:pt idx="48">
                        <c:v>0.52201363091382769</c:v>
                      </c:pt>
                      <c:pt idx="49">
                        <c:v>0.57546431483983895</c:v>
                      </c:pt>
                      <c:pt idx="50">
                        <c:v>0.62968620984393064</c:v>
                      </c:pt>
                      <c:pt idx="51">
                        <c:v>0.68612811956252606</c:v>
                      </c:pt>
                      <c:pt idx="52">
                        <c:v>0.74095244326571996</c:v>
                      </c:pt>
                      <c:pt idx="53">
                        <c:v>0.79429011388885973</c:v>
                      </c:pt>
                      <c:pt idx="54">
                        <c:v>0.84737726936618685</c:v>
                      </c:pt>
                      <c:pt idx="55">
                        <c:v>0.90102368976129732</c:v>
                      </c:pt>
                      <c:pt idx="56">
                        <c:v>0.95061820128846064</c:v>
                      </c:pt>
                      <c:pt idx="57">
                        <c:v>0.99908666401604651</c:v>
                      </c:pt>
                      <c:pt idx="58">
                        <c:v>1.0441641460225508</c:v>
                      </c:pt>
                      <c:pt idx="59">
                        <c:v>1.0887654037630028</c:v>
                      </c:pt>
                      <c:pt idx="60">
                        <c:v>1.1321895784855758</c:v>
                      </c:pt>
                      <c:pt idx="61">
                        <c:v>1.1708046956917466</c:v>
                      </c:pt>
                      <c:pt idx="62">
                        <c:v>1.2047850183330866</c:v>
                      </c:pt>
                      <c:pt idx="63">
                        <c:v>1.2367101462141237</c:v>
                      </c:pt>
                      <c:pt idx="64">
                        <c:v>1.2676772656163431</c:v>
                      </c:pt>
                      <c:pt idx="65">
                        <c:v>1.2959253846235204</c:v>
                      </c:pt>
                      <c:pt idx="66">
                        <c:v>1.3226618697457482</c:v>
                      </c:pt>
                      <c:pt idx="67">
                        <c:v>1.3450790940893622</c:v>
                      </c:pt>
                      <c:pt idx="68">
                        <c:v>1.3650919504137122</c:v>
                      </c:pt>
                      <c:pt idx="69">
                        <c:v>1.3833649223657443</c:v>
                      </c:pt>
                      <c:pt idx="70">
                        <c:v>1.3998622173168609</c:v>
                      </c:pt>
                      <c:pt idx="71">
                        <c:v>1.4152613931470566</c:v>
                      </c:pt>
                      <c:pt idx="72">
                        <c:v>1.4292633999127475</c:v>
                      </c:pt>
                      <c:pt idx="73">
                        <c:v>1.4408646728424899</c:v>
                      </c:pt>
                      <c:pt idx="74">
                        <c:v>1.4523342017268264</c:v>
                      </c:pt>
                      <c:pt idx="75">
                        <c:v>1.4618889604038714</c:v>
                      </c:pt>
                      <c:pt idx="76">
                        <c:v>1.4690024269170179</c:v>
                      </c:pt>
                      <c:pt idx="77">
                        <c:v>1.4764262961331256</c:v>
                      </c:pt>
                      <c:pt idx="78">
                        <c:v>1.4834270204449387</c:v>
                      </c:pt>
                      <c:pt idx="79">
                        <c:v>1.4883028231273074</c:v>
                      </c:pt>
                      <c:pt idx="80">
                        <c:v>1.4926231657774767</c:v>
                      </c:pt>
                      <c:pt idx="81">
                        <c:v>1.4964331225053737</c:v>
                      </c:pt>
                      <c:pt idx="82">
                        <c:v>1.5000024111701153</c:v>
                      </c:pt>
                      <c:pt idx="83">
                        <c:v>1.5022838984938187</c:v>
                      </c:pt>
                      <c:pt idx="84">
                        <c:v>1.50460687985487</c:v>
                      </c:pt>
                      <c:pt idx="85">
                        <c:v>1.5072067605985027</c:v>
                      </c:pt>
                      <c:pt idx="86">
                        <c:v>1.50878553306996</c:v>
                      </c:pt>
                      <c:pt idx="87">
                        <c:v>1.509769813725609</c:v>
                      </c:pt>
                      <c:pt idx="88">
                        <c:v>1.5111062170073404</c:v>
                      </c:pt>
                      <c:pt idx="89">
                        <c:v>1.5116583844513376</c:v>
                      </c:pt>
                      <c:pt idx="90">
                        <c:v>1.5122971718923728</c:v>
                      </c:pt>
                      <c:pt idx="91">
                        <c:v>1.512521481085539</c:v>
                      </c:pt>
                      <c:pt idx="92">
                        <c:v>1.512399874468334</c:v>
                      </c:pt>
                      <c:pt idx="93">
                        <c:v>1.5126117690624366</c:v>
                      </c:pt>
                      <c:pt idx="94">
                        <c:v>1.5125839772948286</c:v>
                      </c:pt>
                      <c:pt idx="95">
                        <c:v>1.5122055084387054</c:v>
                      </c:pt>
                      <c:pt idx="96">
                        <c:v>1.5123128047650118</c:v>
                      </c:pt>
                      <c:pt idx="97">
                        <c:v>1.5120892560565709</c:v>
                      </c:pt>
                      <c:pt idx="98">
                        <c:v>1.5114195517168356</c:v>
                      </c:pt>
                      <c:pt idx="99">
                        <c:v>1.510622155386051</c:v>
                      </c:pt>
                      <c:pt idx="100">
                        <c:v>1.5101158977220426</c:v>
                      </c:pt>
                      <c:pt idx="101">
                        <c:v>1.5104012369283288</c:v>
                      </c:pt>
                      <c:pt idx="102">
                        <c:v>1.5108279395608926</c:v>
                      </c:pt>
                      <c:pt idx="103">
                        <c:v>1.511168834925825</c:v>
                      </c:pt>
                      <c:pt idx="104">
                        <c:v>1.5121667079693799</c:v>
                      </c:pt>
                      <c:pt idx="105">
                        <c:v>1.5131349884338692</c:v>
                      </c:pt>
                      <c:pt idx="106">
                        <c:v>1.5136516609648496</c:v>
                      </c:pt>
                      <c:pt idx="107">
                        <c:v>1.5145157943844219</c:v>
                      </c:pt>
                      <c:pt idx="108">
                        <c:v>1.5149902770709456</c:v>
                      </c:pt>
                      <c:pt idx="109">
                        <c:v>1.5155046482816377</c:v>
                      </c:pt>
                      <c:pt idx="110">
                        <c:v>1.5154232510023602</c:v>
                      </c:pt>
                      <c:pt idx="111">
                        <c:v>1.5152494473918841</c:v>
                      </c:pt>
                      <c:pt idx="112">
                        <c:v>1.5156663593612334</c:v>
                      </c:pt>
                      <c:pt idx="113">
                        <c:v>1.5160936490181103</c:v>
                      </c:pt>
                      <c:pt idx="114">
                        <c:v>1.5162812368484644</c:v>
                      </c:pt>
                      <c:pt idx="115">
                        <c:v>1.5164008226805732</c:v>
                      </c:pt>
                      <c:pt idx="116">
                        <c:v>1.5166972450118461</c:v>
                      </c:pt>
                      <c:pt idx="117">
                        <c:v>1.516512901263033</c:v>
                      </c:pt>
                      <c:pt idx="118">
                        <c:v>1.5168706424065028</c:v>
                      </c:pt>
                      <c:pt idx="119">
                        <c:v>1.5174688998140207</c:v>
                      </c:pt>
                      <c:pt idx="120">
                        <c:v>1.5178042246230088</c:v>
                      </c:pt>
                      <c:pt idx="121">
                        <c:v>1.5171934732464973</c:v>
                      </c:pt>
                      <c:pt idx="122">
                        <c:v>1.5170650150272096</c:v>
                      </c:pt>
                      <c:pt idx="123">
                        <c:v>1.5169279054314135</c:v>
                      </c:pt>
                      <c:pt idx="124">
                        <c:v>1.5169986230734385</c:v>
                      </c:pt>
                      <c:pt idx="125">
                        <c:v>1.5169436136094245</c:v>
                      </c:pt>
                      <c:pt idx="126">
                        <c:v>1.5173336883240947</c:v>
                      </c:pt>
                      <c:pt idx="127">
                        <c:v>1.5175281255021236</c:v>
                      </c:pt>
                      <c:pt idx="128">
                        <c:v>1.5171890607991836</c:v>
                      </c:pt>
                      <c:pt idx="129">
                        <c:v>1.5169508403327934</c:v>
                      </c:pt>
                      <c:pt idx="130">
                        <c:v>1.5166005297181104</c:v>
                      </c:pt>
                      <c:pt idx="131">
                        <c:v>1.516270655816035</c:v>
                      </c:pt>
                      <c:pt idx="132">
                        <c:v>1.5166485502124842</c:v>
                      </c:pt>
                      <c:pt idx="133">
                        <c:v>1.5169691669767733</c:v>
                      </c:pt>
                      <c:pt idx="134">
                        <c:v>1.5174289186236793</c:v>
                      </c:pt>
                      <c:pt idx="135">
                        <c:v>1.5172127183292539</c:v>
                      </c:pt>
                      <c:pt idx="136">
                        <c:v>1.5177724854182717</c:v>
                      </c:pt>
                      <c:pt idx="137">
                        <c:v>1.5188331529344621</c:v>
                      </c:pt>
                      <c:pt idx="138">
                        <c:v>1.5186056507750878</c:v>
                      </c:pt>
                      <c:pt idx="139">
                        <c:v>1.5183630147781351</c:v>
                      </c:pt>
                      <c:pt idx="140">
                        <c:v>1.5177127682411116</c:v>
                      </c:pt>
                      <c:pt idx="141">
                        <c:v>1.5176632781894459</c:v>
                      </c:pt>
                      <c:pt idx="142">
                        <c:v>1.5179901204242952</c:v>
                      </c:pt>
                      <c:pt idx="143">
                        <c:v>1.5185968061878825</c:v>
                      </c:pt>
                      <c:pt idx="144">
                        <c:v>1.5189584677107306</c:v>
                      </c:pt>
                      <c:pt idx="145">
                        <c:v>1.5185642905946333</c:v>
                      </c:pt>
                      <c:pt idx="146">
                        <c:v>1.5182799858585003</c:v>
                      </c:pt>
                      <c:pt idx="147">
                        <c:v>1.5178212356770189</c:v>
                      </c:pt>
                      <c:pt idx="148">
                        <c:v>1.5174400222584041</c:v>
                      </c:pt>
                      <c:pt idx="149">
                        <c:v>1.5153982723749029</c:v>
                      </c:pt>
                      <c:pt idx="150">
                        <c:v>1.5125294847528903</c:v>
                      </c:pt>
                      <c:pt idx="151">
                        <c:v>1.5092116414478483</c:v>
                      </c:pt>
                      <c:pt idx="152">
                        <c:v>1.5023005447866369</c:v>
                      </c:pt>
                      <c:pt idx="153">
                        <c:v>1.4917935698874831</c:v>
                      </c:pt>
                      <c:pt idx="154">
                        <c:v>1.4789742306464846</c:v>
                      </c:pt>
                      <c:pt idx="155">
                        <c:v>1.4649791362406284</c:v>
                      </c:pt>
                      <c:pt idx="156">
                        <c:v>1.4466356791535899</c:v>
                      </c:pt>
                      <c:pt idx="157">
                        <c:v>1.4253152206587025</c:v>
                      </c:pt>
                      <c:pt idx="158">
                        <c:v>1.4041631610141756</c:v>
                      </c:pt>
                      <c:pt idx="159">
                        <c:v>1.3877779779261248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0.64709688012709998</c:v>
                      </c:pt>
                      <c:pt idx="1">
                        <c:v>0.65295729085844001</c:v>
                      </c:pt>
                      <c:pt idx="2">
                        <c:v>0.65705970372811795</c:v>
                      </c:pt>
                      <c:pt idx="3">
                        <c:v>0.65834584766964099</c:v>
                      </c:pt>
                      <c:pt idx="4">
                        <c:v>0.65464761248313996</c:v>
                      </c:pt>
                      <c:pt idx="5">
                        <c:v>0.64708724095832804</c:v>
                      </c:pt>
                      <c:pt idx="6">
                        <c:v>0.63516898877795902</c:v>
                      </c:pt>
                      <c:pt idx="7">
                        <c:v>0.619210243946406</c:v>
                      </c:pt>
                      <c:pt idx="8">
                        <c:v>0.59924249904604898</c:v>
                      </c:pt>
                      <c:pt idx="9">
                        <c:v>0.57582129445886598</c:v>
                      </c:pt>
                      <c:pt idx="10">
                        <c:v>0.54922376137885198</c:v>
                      </c:pt>
                      <c:pt idx="11">
                        <c:v>0.51816862456527901</c:v>
                      </c:pt>
                      <c:pt idx="12">
                        <c:v>0.48676475751772103</c:v>
                      </c:pt>
                      <c:pt idx="13">
                        <c:v>0.45310430759668302</c:v>
                      </c:pt>
                      <c:pt idx="14">
                        <c:v>0.41809808978496499</c:v>
                      </c:pt>
                      <c:pt idx="15">
                        <c:v>0.38093696208948802</c:v>
                      </c:pt>
                      <c:pt idx="16">
                        <c:v>0.343189252504357</c:v>
                      </c:pt>
                      <c:pt idx="17">
                        <c:v>0.305805344579751</c:v>
                      </c:pt>
                      <c:pt idx="18">
                        <c:v>0.26907068862192601</c:v>
                      </c:pt>
                      <c:pt idx="19">
                        <c:v>0.23340226245370699</c:v>
                      </c:pt>
                      <c:pt idx="20">
                        <c:v>0.20203611637767499</c:v>
                      </c:pt>
                      <c:pt idx="21">
                        <c:v>0.17260691986152199</c:v>
                      </c:pt>
                      <c:pt idx="22">
                        <c:v>0.146894792577276</c:v>
                      </c:pt>
                      <c:pt idx="23">
                        <c:v>0.121633388413878</c:v>
                      </c:pt>
                      <c:pt idx="24">
                        <c:v>9.7415167616775003E-2</c:v>
                      </c:pt>
                      <c:pt idx="25">
                        <c:v>7.7849714867562106E-2</c:v>
                      </c:pt>
                      <c:pt idx="26">
                        <c:v>6.1329727933028301E-2</c:v>
                      </c:pt>
                      <c:pt idx="27">
                        <c:v>4.6134726161449403E-2</c:v>
                      </c:pt>
                      <c:pt idx="28">
                        <c:v>3.31638787985854E-2</c:v>
                      </c:pt>
                      <c:pt idx="29">
                        <c:v>2.2498414899737799E-2</c:v>
                      </c:pt>
                      <c:pt idx="30">
                        <c:v>1.4046981418401799E-2</c:v>
                      </c:pt>
                      <c:pt idx="31">
                        <c:v>7.1699498073186201E-3</c:v>
                      </c:pt>
                      <c:pt idx="32">
                        <c:v>2.6591841462963099E-3</c:v>
                      </c:pt>
                      <c:pt idx="33">
                        <c:v>4.4452951148918297E-3</c:v>
                      </c:pt>
                      <c:pt idx="34">
                        <c:v>8.0874345955343294E-3</c:v>
                      </c:pt>
                      <c:pt idx="35">
                        <c:v>1.3480333351801699E-2</c:v>
                      </c:pt>
                      <c:pt idx="36">
                        <c:v>2.4053826537185401E-2</c:v>
                      </c:pt>
                      <c:pt idx="37">
                        <c:v>3.8198211797527498E-2</c:v>
                      </c:pt>
                      <c:pt idx="38">
                        <c:v>5.4984664938446802E-2</c:v>
                      </c:pt>
                      <c:pt idx="39">
                        <c:v>7.4489375054164406E-2</c:v>
                      </c:pt>
                      <c:pt idx="40">
                        <c:v>9.74651571718331E-2</c:v>
                      </c:pt>
                      <c:pt idx="41">
                        <c:v>0.12330264140302601</c:v>
                      </c:pt>
                      <c:pt idx="42">
                        <c:v>0.15111571752204001</c:v>
                      </c:pt>
                      <c:pt idx="43">
                        <c:v>0.177737152642788</c:v>
                      </c:pt>
                      <c:pt idx="44">
                        <c:v>0.210132871532871</c:v>
                      </c:pt>
                      <c:pt idx="45">
                        <c:v>0.24348298286289</c:v>
                      </c:pt>
                      <c:pt idx="46">
                        <c:v>0.27758213943582999</c:v>
                      </c:pt>
                      <c:pt idx="47">
                        <c:v>0.310401021812305</c:v>
                      </c:pt>
                      <c:pt idx="48">
                        <c:v>0.343665506339071</c:v>
                      </c:pt>
                      <c:pt idx="49">
                        <c:v>0.37885454215686298</c:v>
                      </c:pt>
                      <c:pt idx="50">
                        <c:v>0.41455130158558601</c:v>
                      </c:pt>
                      <c:pt idx="51">
                        <c:v>0.451709598483368</c:v>
                      </c:pt>
                      <c:pt idx="52">
                        <c:v>0.48780296434466203</c:v>
                      </c:pt>
                      <c:pt idx="53">
                        <c:v>0.52291759832377704</c:v>
                      </c:pt>
                      <c:pt idx="54">
                        <c:v>0.55786730669686801</c:v>
                      </c:pt>
                      <c:pt idx="55">
                        <c:v>0.59318520480632897</c:v>
                      </c:pt>
                      <c:pt idx="56">
                        <c:v>0.62583554553744103</c:v>
                      </c:pt>
                      <c:pt idx="57">
                        <c:v>0.65774455671707799</c:v>
                      </c:pt>
                      <c:pt idx="58">
                        <c:v>0.68742112981946302</c:v>
                      </c:pt>
                      <c:pt idx="59">
                        <c:v>0.716784182653733</c:v>
                      </c:pt>
                      <c:pt idx="60">
                        <c:v>0.74537230777081998</c:v>
                      </c:pt>
                      <c:pt idx="61">
                        <c:v>0.77079440984077896</c:v>
                      </c:pt>
                      <c:pt idx="62">
                        <c:v>0.79316521415417995</c:v>
                      </c:pt>
                      <c:pt idx="63">
                        <c:v>0.814182989530983</c:v>
                      </c:pt>
                      <c:pt idx="64">
                        <c:v>0.83457006400372402</c:v>
                      </c:pt>
                      <c:pt idx="65">
                        <c:v>0.85316709585657702</c:v>
                      </c:pt>
                      <c:pt idx="66">
                        <c:v>0.87076894981807695</c:v>
                      </c:pt>
                      <c:pt idx="67">
                        <c:v>0.88552723638097397</c:v>
                      </c:pt>
                      <c:pt idx="68">
                        <c:v>0.89870261724211897</c:v>
                      </c:pt>
                      <c:pt idx="69">
                        <c:v>0.91073255245132301</c:v>
                      </c:pt>
                      <c:pt idx="70">
                        <c:v>0.921593478080172</c:v>
                      </c:pt>
                      <c:pt idx="71">
                        <c:v>0.931731461545516</c:v>
                      </c:pt>
                      <c:pt idx="72">
                        <c:v>0.94094962455875097</c:v>
                      </c:pt>
                      <c:pt idx="73">
                        <c:v>0.94858727441972901</c:v>
                      </c:pt>
                      <c:pt idx="74">
                        <c:v>0.95613819113545895</c:v>
                      </c:pt>
                      <c:pt idx="75">
                        <c:v>0.96242852683597702</c:v>
                      </c:pt>
                      <c:pt idx="76">
                        <c:v>0.96711164797744398</c:v>
                      </c:pt>
                      <c:pt idx="77">
                        <c:v>0.97199912144951095</c:v>
                      </c:pt>
                      <c:pt idx="78">
                        <c:v>0.97660801923087304</c:v>
                      </c:pt>
                      <c:pt idx="79">
                        <c:v>0.97981798368086703</c:v>
                      </c:pt>
                      <c:pt idx="80">
                        <c:v>0.98266226332511597</c:v>
                      </c:pt>
                      <c:pt idx="81">
                        <c:v>0.98517053251672804</c:v>
                      </c:pt>
                      <c:pt idx="82">
                        <c:v>0.98752035888829504</c:v>
                      </c:pt>
                      <c:pt idx="83">
                        <c:v>0.98902236659436604</c:v>
                      </c:pt>
                      <c:pt idx="84">
                        <c:v>0.99055169172762803</c:v>
                      </c:pt>
                      <c:pt idx="85">
                        <c:v>0.99226331241963495</c:v>
                      </c:pt>
                      <c:pt idx="86">
                        <c:v>0.99330269072063404</c:v>
                      </c:pt>
                      <c:pt idx="87">
                        <c:v>0.99395068780322204</c:v>
                      </c:pt>
                      <c:pt idx="88">
                        <c:v>0.99483050335456202</c:v>
                      </c:pt>
                      <c:pt idx="89">
                        <c:v>0.995194020498536</c:v>
                      </c:pt>
                      <c:pt idx="90">
                        <c:v>0.99561456355788502</c:v>
                      </c:pt>
                      <c:pt idx="91">
                        <c:v>0.99576223658380003</c:v>
                      </c:pt>
                      <c:pt idx="92">
                        <c:v>0.99568217737231401</c:v>
                      </c:pt>
                      <c:pt idx="93">
                        <c:v>0.99582167729848503</c:v>
                      </c:pt>
                      <c:pt idx="94">
                        <c:v>0.99580338070368102</c:v>
                      </c:pt>
                      <c:pt idx="95">
                        <c:v>0.99555421730378002</c:v>
                      </c:pt>
                      <c:pt idx="96">
                        <c:v>0.99562485539467405</c:v>
                      </c:pt>
                      <c:pt idx="97">
                        <c:v>0.99547768303072004</c:v>
                      </c:pt>
                      <c:pt idx="98">
                        <c:v>0.99503678595948897</c:v>
                      </c:pt>
                      <c:pt idx="99">
                        <c:v>0.99451182339616995</c:v>
                      </c:pt>
                      <c:pt idx="100">
                        <c:v>0.994178530765219</c:v>
                      </c:pt>
                      <c:pt idx="101">
                        <c:v>0.99436638264685495</c:v>
                      </c:pt>
                      <c:pt idx="102">
                        <c:v>0.99464730055319295</c:v>
                      </c:pt>
                      <c:pt idx="103">
                        <c:v>0.99487172760118603</c:v>
                      </c:pt>
                      <c:pt idx="104">
                        <c:v>0.99552867317591198</c:v>
                      </c:pt>
                      <c:pt idx="105">
                        <c:v>0.99616613659908804</c:v>
                      </c:pt>
                      <c:pt idx="106">
                        <c:v>0.99650628581446399</c:v>
                      </c:pt>
                      <c:pt idx="107">
                        <c:v>0.99707518446307197</c:v>
                      </c:pt>
                      <c:pt idx="108">
                        <c:v>0.99738755816953595</c:v>
                      </c:pt>
                      <c:pt idx="109">
                        <c:v>0.99772619232025594</c:v>
                      </c:pt>
                      <c:pt idx="110">
                        <c:v>0.99767260475943198</c:v>
                      </c:pt>
                      <c:pt idx="111">
                        <c:v>0.99755818187416501</c:v>
                      </c:pt>
                      <c:pt idx="112">
                        <c:v>0.99783265413803002</c:v>
                      </c:pt>
                      <c:pt idx="113">
                        <c:v>0.998113958509387</c:v>
                      </c:pt>
                      <c:pt idx="114">
                        <c:v>0.99823745617857396</c:v>
                      </c:pt>
                      <c:pt idx="115">
                        <c:v>0.99831618501458297</c:v>
                      </c:pt>
                      <c:pt idx="116">
                        <c:v>0.998511333425533</c:v>
                      </c:pt>
                      <c:pt idx="117">
                        <c:v>0.99838997148395803</c:v>
                      </c:pt>
                      <c:pt idx="118">
                        <c:v>0.998625488880302</c:v>
                      </c:pt>
                      <c:pt idx="119">
                        <c:v>0.99901934916037904</c:v>
                      </c:pt>
                      <c:pt idx="120">
                        <c:v>0.99924010885599701</c:v>
                      </c:pt>
                      <c:pt idx="121">
                        <c:v>0.99883802322331205</c:v>
                      </c:pt>
                      <c:pt idx="122">
                        <c:v>0.99875345328804499</c:v>
                      </c:pt>
                      <c:pt idx="123">
                        <c:v>0.99866318775497698</c:v>
                      </c:pt>
                      <c:pt idx="124">
                        <c:v>0.99870974442096105</c:v>
                      </c:pt>
                      <c:pt idx="125">
                        <c:v>0.99867352916874497</c:v>
                      </c:pt>
                      <c:pt idx="126">
                        <c:v>0.99893033323742897</c:v>
                      </c:pt>
                      <c:pt idx="127">
                        <c:v>0.99905834014621697</c:v>
                      </c:pt>
                      <c:pt idx="128">
                        <c:v>0.99883511830694505</c:v>
                      </c:pt>
                      <c:pt idx="129">
                        <c:v>0.99867828685206705</c:v>
                      </c:pt>
                      <c:pt idx="130">
                        <c:v>0.99844766131349605</c:v>
                      </c:pt>
                      <c:pt idx="131">
                        <c:v>0.99823049019981003</c:v>
                      </c:pt>
                      <c:pt idx="132">
                        <c:v>0.99847927540657</c:v>
                      </c:pt>
                      <c:pt idx="133">
                        <c:v>0.99869035212203305</c:v>
                      </c:pt>
                      <c:pt idx="134">
                        <c:v>0.99899302770973297</c:v>
                      </c:pt>
                      <c:pt idx="135">
                        <c:v>0.99885069314363295</c:v>
                      </c:pt>
                      <c:pt idx="136">
                        <c:v>0.99921921348234999</c:v>
                      </c:pt>
                      <c:pt idx="137">
                        <c:v>0.99991749953739195</c:v>
                      </c:pt>
                      <c:pt idx="138">
                        <c:v>0.99976772443543205</c:v>
                      </c:pt>
                      <c:pt idx="139">
                        <c:v>0.99960798603434298</c:v>
                      </c:pt>
                      <c:pt idx="140">
                        <c:v>0.99917989892673198</c:v>
                      </c:pt>
                      <c:pt idx="141">
                        <c:v>0.99914731735671702</c:v>
                      </c:pt>
                      <c:pt idx="142">
                        <c:v>0.99936249258487297</c:v>
                      </c:pt>
                      <c:pt idx="143">
                        <c:v>0.99976190163817102</c:v>
                      </c:pt>
                      <c:pt idx="144">
                        <c:v>1</c:v>
                      </c:pt>
                      <c:pt idx="145">
                        <c:v>0.99974049513237095</c:v>
                      </c:pt>
                      <c:pt idx="146">
                        <c:v>0.99955332428986499</c:v>
                      </c:pt>
                      <c:pt idx="147">
                        <c:v>0.99925130801276896</c:v>
                      </c:pt>
                      <c:pt idx="148">
                        <c:v>0.99900033774154795</c:v>
                      </c:pt>
                      <c:pt idx="149">
                        <c:v>0.99765616018376502</c:v>
                      </c:pt>
                      <c:pt idx="150">
                        <c:v>0.99576750576496698</c:v>
                      </c:pt>
                      <c:pt idx="151">
                        <c:v>0.99358321740187405</c:v>
                      </c:pt>
                      <c:pt idx="152">
                        <c:v>0.98903332561212198</c:v>
                      </c:pt>
                      <c:pt idx="153">
                        <c:v>0.98211610231569502</c:v>
                      </c:pt>
                      <c:pt idx="154">
                        <c:v>0.97367654355651501</c:v>
                      </c:pt>
                      <c:pt idx="155">
                        <c:v>0.96446293126667504</c:v>
                      </c:pt>
                      <c:pt idx="156">
                        <c:v>0.95238659246151702</c:v>
                      </c:pt>
                      <c:pt idx="157">
                        <c:v>0.93835035714099502</c:v>
                      </c:pt>
                      <c:pt idx="158">
                        <c:v>0.92442498650436</c:v>
                      </c:pt>
                      <c:pt idx="159">
                        <c:v>0.91363786925503498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1.2286416068728176</c:v>
                      </c:pt>
                      <c:pt idx="1">
                        <c:v>1.2397687575036074</c:v>
                      </c:pt>
                      <c:pt idx="2">
                        <c:v>1.2475580009616609</c:v>
                      </c:pt>
                      <c:pt idx="3">
                        <c:v>1.25</c:v>
                      </c:pt>
                      <c:pt idx="4">
                        <c:v>1.2429781679348482</c:v>
                      </c:pt>
                      <c:pt idx="5">
                        <c:v>1.2286233050015329</c:v>
                      </c:pt>
                      <c:pt idx="6">
                        <c:v>1.2059941424144287</c:v>
                      </c:pt>
                      <c:pt idx="7">
                        <c:v>1.1756933041695257</c:v>
                      </c:pt>
                      <c:pt idx="8">
                        <c:v>1.1377805851726694</c:v>
                      </c:pt>
                      <c:pt idx="9">
                        <c:v>1.0933107888830607</c:v>
                      </c:pt>
                      <c:pt idx="10">
                        <c:v>1.0428101037679312</c:v>
                      </c:pt>
                      <c:pt idx="11">
                        <c:v>0.98384577498181636</c:v>
                      </c:pt>
                      <c:pt idx="12">
                        <c:v>0.92421931276837854</c:v>
                      </c:pt>
                      <c:pt idx="13">
                        <c:v>0.86030828097523648</c:v>
                      </c:pt>
                      <c:pt idx="14">
                        <c:v>0.79384204226569233</c:v>
                      </c:pt>
                      <c:pt idx="15">
                        <c:v>0.72328428028728675</c:v>
                      </c:pt>
                      <c:pt idx="16">
                        <c:v>0.65161277639851145</c:v>
                      </c:pt>
                      <c:pt idx="17">
                        <c:v>0.58063202202576314</c:v>
                      </c:pt>
                      <c:pt idx="18">
                        <c:v>0.51088400111878984</c:v>
                      </c:pt>
                      <c:pt idx="19">
                        <c:v>0.44316042867112571</c:v>
                      </c:pt>
                      <c:pt idx="20">
                        <c:v>0.38360558719407511</c:v>
                      </c:pt>
                      <c:pt idx="21">
                        <c:v>0.3277284281364079</c:v>
                      </c:pt>
                      <c:pt idx="22">
                        <c:v>0.27890886130983095</c:v>
                      </c:pt>
                      <c:pt idx="23">
                        <c:v>0.23094508160951033</c:v>
                      </c:pt>
                      <c:pt idx="24">
                        <c:v>0.18496199216870068</c:v>
                      </c:pt>
                      <c:pt idx="25">
                        <c:v>0.14781310450868679</c:v>
                      </c:pt>
                      <c:pt idx="26">
                        <c:v>0.11644663695783583</c:v>
                      </c:pt>
                      <c:pt idx="27">
                        <c:v>8.7595916198061674E-2</c:v>
                      </c:pt>
                      <c:pt idx="28">
                        <c:v>6.296819315405458E-2</c:v>
                      </c:pt>
                      <c:pt idx="29">
                        <c:v>4.2717697277532496E-2</c:v>
                      </c:pt>
                      <c:pt idx="30">
                        <c:v>2.6670976714070878E-2</c:v>
                      </c:pt>
                      <c:pt idx="31">
                        <c:v>1.3613569966109424E-2</c:v>
                      </c:pt>
                      <c:pt idx="32">
                        <c:v>5.048987845273638E-3</c:v>
                      </c:pt>
                      <c:pt idx="33">
                        <c:v>8.440273320297613E-3</c:v>
                      </c:pt>
                      <c:pt idx="34">
                        <c:v>1.5355596576179471E-2</c:v>
                      </c:pt>
                      <c:pt idx="35">
                        <c:v>2.5595083115353207E-2</c:v>
                      </c:pt>
                      <c:pt idx="36">
                        <c:v>4.5670954374378563E-2</c:v>
                      </c:pt>
                      <c:pt idx="37">
                        <c:v>7.2526871576577903E-2</c:v>
                      </c:pt>
                      <c:pt idx="38">
                        <c:v>0.10439927800311387</c:v>
                      </c:pt>
                      <c:pt idx="39">
                        <c:v>0.14143283374125434</c:v>
                      </c:pt>
                      <c:pt idx="40">
                        <c:v>0.18505690724114143</c:v>
                      </c:pt>
                      <c:pt idx="41">
                        <c:v>0.23411448906278259</c:v>
                      </c:pt>
                      <c:pt idx="42">
                        <c:v>0.28692312341785686</c:v>
                      </c:pt>
                      <c:pt idx="43">
                        <c:v>0.33746919129194691</c:v>
                      </c:pt>
                      <c:pt idx="44">
                        <c:v>0.39897888069903192</c:v>
                      </c:pt>
                      <c:pt idx="45">
                        <c:v>0.46230067320381685</c:v>
                      </c:pt>
                      <c:pt idx="46">
                        <c:v>0.52704467647664333</c:v>
                      </c:pt>
                      <c:pt idx="47">
                        <c:v>0.58935782558482985</c:v>
                      </c:pt>
                      <c:pt idx="48">
                        <c:v>0.65251703864228461</c:v>
                      </c:pt>
                      <c:pt idx="49">
                        <c:v>0.71933039354979866</c:v>
                      </c:pt>
                      <c:pt idx="50">
                        <c:v>0.78710776230491331</c:v>
                      </c:pt>
                      <c:pt idx="51">
                        <c:v>0.85766014945315761</c:v>
                      </c:pt>
                      <c:pt idx="52">
                        <c:v>0.92619055408215001</c:v>
                      </c:pt>
                      <c:pt idx="53">
                        <c:v>0.99286264236107469</c:v>
                      </c:pt>
                      <c:pt idx="54">
                        <c:v>1.0592215867077335</c:v>
                      </c:pt>
                      <c:pt idx="55">
                        <c:v>1.1262796122016216</c:v>
                      </c:pt>
                      <c:pt idx="56">
                        <c:v>1.1882727516105758</c:v>
                      </c:pt>
                      <c:pt idx="57">
                        <c:v>1.2488583300200582</c:v>
                      </c:pt>
                      <c:pt idx="58">
                        <c:v>1.3052051825281885</c:v>
                      </c:pt>
                      <c:pt idx="59">
                        <c:v>1.3609567547037535</c:v>
                      </c:pt>
                      <c:pt idx="60">
                        <c:v>1.4152369731069698</c:v>
                      </c:pt>
                      <c:pt idx="61">
                        <c:v>1.4635058696146832</c:v>
                      </c:pt>
                      <c:pt idx="62">
                        <c:v>1.5059812729163582</c:v>
                      </c:pt>
                      <c:pt idx="63">
                        <c:v>1.5458876827676546</c:v>
                      </c:pt>
                      <c:pt idx="64">
                        <c:v>1.5845965820204289</c:v>
                      </c:pt>
                      <c:pt idx="65">
                        <c:v>1.6199067307794004</c:v>
                      </c:pt>
                      <c:pt idx="66">
                        <c:v>1.6533273371821853</c:v>
                      </c:pt>
                      <c:pt idx="67">
                        <c:v>1.6813488676117028</c:v>
                      </c:pt>
                      <c:pt idx="68">
                        <c:v>1.7063649380171402</c:v>
                      </c:pt>
                      <c:pt idx="69">
                        <c:v>1.7292061529571803</c:v>
                      </c:pt>
                      <c:pt idx="70">
                        <c:v>1.7498277716460762</c:v>
                      </c:pt>
                      <c:pt idx="71">
                        <c:v>1.7690767414338207</c:v>
                      </c:pt>
                      <c:pt idx="72">
                        <c:v>1.7865792498909343</c:v>
                      </c:pt>
                      <c:pt idx="73">
                        <c:v>1.8010808410531123</c:v>
                      </c:pt>
                      <c:pt idx="74">
                        <c:v>1.8154177521585328</c:v>
                      </c:pt>
                      <c:pt idx="75">
                        <c:v>1.8273612005048392</c:v>
                      </c:pt>
                      <c:pt idx="76">
                        <c:v>1.8362530336462723</c:v>
                      </c:pt>
                      <c:pt idx="77">
                        <c:v>1.8455328701664069</c:v>
                      </c:pt>
                      <c:pt idx="78">
                        <c:v>1.8542837755561734</c:v>
                      </c:pt>
                      <c:pt idx="79">
                        <c:v>1.8603785289091344</c:v>
                      </c:pt>
                      <c:pt idx="80">
                        <c:v>1.8657789572218459</c:v>
                      </c:pt>
                      <c:pt idx="81">
                        <c:v>1.8705414031317171</c:v>
                      </c:pt>
                      <c:pt idx="82">
                        <c:v>1.8750030139626441</c:v>
                      </c:pt>
                      <c:pt idx="83">
                        <c:v>1.8778548731172733</c:v>
                      </c:pt>
                      <c:pt idx="84">
                        <c:v>1.8807585998185874</c:v>
                      </c:pt>
                      <c:pt idx="85">
                        <c:v>1.8840084507481283</c:v>
                      </c:pt>
                      <c:pt idx="86">
                        <c:v>1.88598191633745</c:v>
                      </c:pt>
                      <c:pt idx="87">
                        <c:v>1.8872122671570113</c:v>
                      </c:pt>
                      <c:pt idx="88">
                        <c:v>1.8888827712591754</c:v>
                      </c:pt>
                      <c:pt idx="89">
                        <c:v>1.8895729805641719</c:v>
                      </c:pt>
                      <c:pt idx="90">
                        <c:v>1.8903714648654659</c:v>
                      </c:pt>
                      <c:pt idx="91">
                        <c:v>1.8906518513569237</c:v>
                      </c:pt>
                      <c:pt idx="92">
                        <c:v>1.8904998430854176</c:v>
                      </c:pt>
                      <c:pt idx="93">
                        <c:v>1.8907647113280457</c:v>
                      </c:pt>
                      <c:pt idx="94">
                        <c:v>1.8907299716185357</c:v>
                      </c:pt>
                      <c:pt idx="95">
                        <c:v>1.8902568855483817</c:v>
                      </c:pt>
                      <c:pt idx="96">
                        <c:v>1.8903910059562647</c:v>
                      </c:pt>
                      <c:pt idx="97">
                        <c:v>1.8901115700707136</c:v>
                      </c:pt>
                      <c:pt idx="98">
                        <c:v>1.8892744396460446</c:v>
                      </c:pt>
                      <c:pt idx="99">
                        <c:v>1.8882776942325639</c:v>
                      </c:pt>
                      <c:pt idx="100">
                        <c:v>1.8876448721525532</c:v>
                      </c:pt>
                      <c:pt idx="101">
                        <c:v>1.8880015461604112</c:v>
                      </c:pt>
                      <c:pt idx="102">
                        <c:v>1.8885349244511156</c:v>
                      </c:pt>
                      <c:pt idx="103">
                        <c:v>1.8889610436572812</c:v>
                      </c:pt>
                      <c:pt idx="104">
                        <c:v>1.8902083849617248</c:v>
                      </c:pt>
                      <c:pt idx="105">
                        <c:v>1.8914187355423364</c:v>
                      </c:pt>
                      <c:pt idx="106">
                        <c:v>1.8920645762060619</c:v>
                      </c:pt>
                      <c:pt idx="107">
                        <c:v>1.8931447429805273</c:v>
                      </c:pt>
                      <c:pt idx="108">
                        <c:v>1.893737846338682</c:v>
                      </c:pt>
                      <c:pt idx="109">
                        <c:v>1.8943808103520472</c:v>
                      </c:pt>
                      <c:pt idx="110">
                        <c:v>1.8942790637529503</c:v>
                      </c:pt>
                      <c:pt idx="111">
                        <c:v>1.8940618092398551</c:v>
                      </c:pt>
                      <c:pt idx="112">
                        <c:v>1.8945829492015418</c:v>
                      </c:pt>
                      <c:pt idx="113">
                        <c:v>1.8951170612726378</c:v>
                      </c:pt>
                      <c:pt idx="114">
                        <c:v>1.8953515460605805</c:v>
                      </c:pt>
                      <c:pt idx="115">
                        <c:v>1.8955010283507165</c:v>
                      </c:pt>
                      <c:pt idx="116">
                        <c:v>1.8958715562648076</c:v>
                      </c:pt>
                      <c:pt idx="117">
                        <c:v>1.8956411265787911</c:v>
                      </c:pt>
                      <c:pt idx="118">
                        <c:v>1.8960883030081286</c:v>
                      </c:pt>
                      <c:pt idx="119">
                        <c:v>1.8968361247675258</c:v>
                      </c:pt>
                      <c:pt idx="120">
                        <c:v>1.897255280778761</c:v>
                      </c:pt>
                      <c:pt idx="121">
                        <c:v>1.8964918415581216</c:v>
                      </c:pt>
                      <c:pt idx="122">
                        <c:v>1.8963312687840119</c:v>
                      </c:pt>
                      <c:pt idx="123">
                        <c:v>1.8961598817892669</c:v>
                      </c:pt>
                      <c:pt idx="124">
                        <c:v>1.896248278841798</c:v>
                      </c:pt>
                      <c:pt idx="125">
                        <c:v>1.8961795170117806</c:v>
                      </c:pt>
                      <c:pt idx="126">
                        <c:v>1.8966671104051183</c:v>
                      </c:pt>
                      <c:pt idx="127">
                        <c:v>1.8969101568776545</c:v>
                      </c:pt>
                      <c:pt idx="128">
                        <c:v>1.8964863259989795</c:v>
                      </c:pt>
                      <c:pt idx="129">
                        <c:v>1.8961885504159917</c:v>
                      </c:pt>
                      <c:pt idx="130">
                        <c:v>1.8957506621476381</c:v>
                      </c:pt>
                      <c:pt idx="131">
                        <c:v>1.8953383197700437</c:v>
                      </c:pt>
                      <c:pt idx="132">
                        <c:v>1.8958106877656054</c:v>
                      </c:pt>
                      <c:pt idx="133">
                        <c:v>1.8962114587209666</c:v>
                      </c:pt>
                      <c:pt idx="134">
                        <c:v>1.8967861482795991</c:v>
                      </c:pt>
                      <c:pt idx="135">
                        <c:v>1.8965158979115673</c:v>
                      </c:pt>
                      <c:pt idx="136">
                        <c:v>1.8972156067728396</c:v>
                      </c:pt>
                      <c:pt idx="137">
                        <c:v>1.8985414411680777</c:v>
                      </c:pt>
                      <c:pt idx="138">
                        <c:v>1.8982570634688598</c:v>
                      </c:pt>
                      <c:pt idx="139">
                        <c:v>1.8979537684726688</c:v>
                      </c:pt>
                      <c:pt idx="140">
                        <c:v>1.8971409603013893</c:v>
                      </c:pt>
                      <c:pt idx="141">
                        <c:v>1.8970790977368073</c:v>
                      </c:pt>
                      <c:pt idx="142">
                        <c:v>1.8974876505303691</c:v>
                      </c:pt>
                      <c:pt idx="143">
                        <c:v>1.8982460077348531</c:v>
                      </c:pt>
                      <c:pt idx="144">
                        <c:v>1.8986980846384132</c:v>
                      </c:pt>
                      <c:pt idx="145">
                        <c:v>1.8982053632432916</c:v>
                      </c:pt>
                      <c:pt idx="146">
                        <c:v>1.8978499823231254</c:v>
                      </c:pt>
                      <c:pt idx="147">
                        <c:v>1.8972765445962736</c:v>
                      </c:pt>
                      <c:pt idx="148">
                        <c:v>1.8968000278230051</c:v>
                      </c:pt>
                      <c:pt idx="149">
                        <c:v>1.8942478404686285</c:v>
                      </c:pt>
                      <c:pt idx="150">
                        <c:v>1.8906618559411128</c:v>
                      </c:pt>
                      <c:pt idx="151">
                        <c:v>1.8865145518098103</c:v>
                      </c:pt>
                      <c:pt idx="152">
                        <c:v>1.8778756809832962</c:v>
                      </c:pt>
                      <c:pt idx="153">
                        <c:v>1.864741962359354</c:v>
                      </c:pt>
                      <c:pt idx="154">
                        <c:v>1.8487177883081056</c:v>
                      </c:pt>
                      <c:pt idx="155">
                        <c:v>1.8312239203007854</c:v>
                      </c:pt>
                      <c:pt idx="156">
                        <c:v>1.8082945989419874</c:v>
                      </c:pt>
                      <c:pt idx="157">
                        <c:v>1.7816440258233781</c:v>
                      </c:pt>
                      <c:pt idx="158">
                        <c:v>1.7552039512677196</c:v>
                      </c:pt>
                      <c:pt idx="159">
                        <c:v>1.734722472407656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0.7371849641236905</c:v>
                      </c:pt>
                      <c:pt idx="1">
                        <c:v>0.74386125450216434</c:v>
                      </c:pt>
                      <c:pt idx="2">
                        <c:v>0.74853480057699651</c:v>
                      </c:pt>
                      <c:pt idx="3">
                        <c:v>0.75</c:v>
                      </c:pt>
                      <c:pt idx="4">
                        <c:v>0.74578690076090881</c:v>
                      </c:pt>
                      <c:pt idx="5">
                        <c:v>0.73717398300091974</c:v>
                      </c:pt>
                      <c:pt idx="6">
                        <c:v>0.72359648544865718</c:v>
                      </c:pt>
                      <c:pt idx="7">
                        <c:v>0.70541598250171544</c:v>
                      </c:pt>
                      <c:pt idx="8">
                        <c:v>0.68266835110360158</c:v>
                      </c:pt>
                      <c:pt idx="9">
                        <c:v>0.65598647332983639</c:v>
                      </c:pt>
                      <c:pt idx="10">
                        <c:v>0.62568606226075874</c:v>
                      </c:pt>
                      <c:pt idx="11">
                        <c:v>0.59030746498908981</c:v>
                      </c:pt>
                      <c:pt idx="12">
                        <c:v>0.55453158766102717</c:v>
                      </c:pt>
                      <c:pt idx="13">
                        <c:v>0.51618496858514185</c:v>
                      </c:pt>
                      <c:pt idx="14">
                        <c:v>0.47630522535941544</c:v>
                      </c:pt>
                      <c:pt idx="15">
                        <c:v>0.43397056817237201</c:v>
                      </c:pt>
                      <c:pt idx="16">
                        <c:v>0.39096766583910691</c:v>
                      </c:pt>
                      <c:pt idx="17">
                        <c:v>0.34837921321545789</c:v>
                      </c:pt>
                      <c:pt idx="18">
                        <c:v>0.30653040067127391</c:v>
                      </c:pt>
                      <c:pt idx="19">
                        <c:v>0.2658962572026754</c:v>
                      </c:pt>
                      <c:pt idx="20">
                        <c:v>0.23016335231644505</c:v>
                      </c:pt>
                      <c:pt idx="21">
                        <c:v>0.19663705688184474</c:v>
                      </c:pt>
                      <c:pt idx="22">
                        <c:v>0.16734531678589859</c:v>
                      </c:pt>
                      <c:pt idx="23">
                        <c:v>0.13856704896570621</c:v>
                      </c:pt>
                      <c:pt idx="24">
                        <c:v>0.11097719530122041</c:v>
                      </c:pt>
                      <c:pt idx="25">
                        <c:v>8.8687862705212062E-2</c:v>
                      </c:pt>
                      <c:pt idx="26">
                        <c:v>6.9867982174701498E-2</c:v>
                      </c:pt>
                      <c:pt idx="27">
                        <c:v>5.2557549718836999E-2</c:v>
                      </c:pt>
                      <c:pt idx="28">
                        <c:v>3.7780915892432751E-2</c:v>
                      </c:pt>
                      <c:pt idx="29">
                        <c:v>2.56306183665195E-2</c:v>
                      </c:pt>
                      <c:pt idx="30">
                        <c:v>1.6002586028442525E-2</c:v>
                      </c:pt>
                      <c:pt idx="31">
                        <c:v>8.1681419796656544E-3</c:v>
                      </c:pt>
                      <c:pt idx="32">
                        <c:v>3.0293927071641828E-3</c:v>
                      </c:pt>
                      <c:pt idx="33">
                        <c:v>5.0641639921785676E-3</c:v>
                      </c:pt>
                      <c:pt idx="34">
                        <c:v>9.2133579457076842E-3</c:v>
                      </c:pt>
                      <c:pt idx="35">
                        <c:v>1.5357049869211926E-2</c:v>
                      </c:pt>
                      <c:pt idx="36">
                        <c:v>2.7402572624627135E-2</c:v>
                      </c:pt>
                      <c:pt idx="37">
                        <c:v>4.3516122945946742E-2</c:v>
                      </c:pt>
                      <c:pt idx="38">
                        <c:v>6.2639566801868315E-2</c:v>
                      </c:pt>
                      <c:pt idx="39">
                        <c:v>8.4859700244752617E-2</c:v>
                      </c:pt>
                      <c:pt idx="40">
                        <c:v>0.11103414434468485</c:v>
                      </c:pt>
                      <c:pt idx="41">
                        <c:v>0.14046869343766955</c:v>
                      </c:pt>
                      <c:pt idx="42">
                        <c:v>0.17215387405071414</c:v>
                      </c:pt>
                      <c:pt idx="43">
                        <c:v>0.20248151477516813</c:v>
                      </c:pt>
                      <c:pt idx="44">
                        <c:v>0.23938732841941918</c:v>
                      </c:pt>
                      <c:pt idx="45">
                        <c:v>0.27738040392229013</c:v>
                      </c:pt>
                      <c:pt idx="46">
                        <c:v>0.31622680588598601</c:v>
                      </c:pt>
                      <c:pt idx="47">
                        <c:v>0.3536146953508979</c:v>
                      </c:pt>
                      <c:pt idx="48">
                        <c:v>0.39151022318537076</c:v>
                      </c:pt>
                      <c:pt idx="49">
                        <c:v>0.43159823612987924</c:v>
                      </c:pt>
                      <c:pt idx="50">
                        <c:v>0.47226465738294798</c:v>
                      </c:pt>
                      <c:pt idx="51">
                        <c:v>0.51459608967189452</c:v>
                      </c:pt>
                      <c:pt idx="52">
                        <c:v>0.55571433244928992</c:v>
                      </c:pt>
                      <c:pt idx="53">
                        <c:v>0.59571758541664477</c:v>
                      </c:pt>
                      <c:pt idx="54">
                        <c:v>0.63553295202464011</c:v>
                      </c:pt>
                      <c:pt idx="55">
                        <c:v>0.67576776732097299</c:v>
                      </c:pt>
                      <c:pt idx="56">
                        <c:v>0.71296365096634551</c:v>
                      </c:pt>
                      <c:pt idx="57">
                        <c:v>0.74931499801203483</c:v>
                      </c:pt>
                      <c:pt idx="58">
                        <c:v>0.78312310951691311</c:v>
                      </c:pt>
                      <c:pt idx="59">
                        <c:v>0.81657405282225204</c:v>
                      </c:pt>
                      <c:pt idx="60">
                        <c:v>0.84914218386418183</c:v>
                      </c:pt>
                      <c:pt idx="61">
                        <c:v>0.87810352176881001</c:v>
                      </c:pt>
                      <c:pt idx="62">
                        <c:v>0.903588763749815</c:v>
                      </c:pt>
                      <c:pt idx="63">
                        <c:v>0.9275326096605927</c:v>
                      </c:pt>
                      <c:pt idx="64">
                        <c:v>0.95075794921225731</c:v>
                      </c:pt>
                      <c:pt idx="65">
                        <c:v>0.97194403846764033</c:v>
                      </c:pt>
                      <c:pt idx="66">
                        <c:v>0.99199640230931108</c:v>
                      </c:pt>
                      <c:pt idx="67">
                        <c:v>1.0088093205670217</c:v>
                      </c:pt>
                      <c:pt idx="68">
                        <c:v>1.0238189628102843</c:v>
                      </c:pt>
                      <c:pt idx="69">
                        <c:v>1.0375236917743083</c:v>
                      </c:pt>
                      <c:pt idx="70">
                        <c:v>1.0498966629876456</c:v>
                      </c:pt>
                      <c:pt idx="71">
                        <c:v>1.0614460448602925</c:v>
                      </c:pt>
                      <c:pt idx="72">
                        <c:v>1.0719475499345608</c:v>
                      </c:pt>
                      <c:pt idx="73">
                        <c:v>1.0806485046318675</c:v>
                      </c:pt>
                      <c:pt idx="74">
                        <c:v>1.0892506512951199</c:v>
                      </c:pt>
                      <c:pt idx="75">
                        <c:v>1.0964167203029036</c:v>
                      </c:pt>
                      <c:pt idx="76">
                        <c:v>1.1017518201877634</c:v>
                      </c:pt>
                      <c:pt idx="77">
                        <c:v>1.1073197220998443</c:v>
                      </c:pt>
                      <c:pt idx="78">
                        <c:v>1.112570265333704</c:v>
                      </c:pt>
                      <c:pt idx="79">
                        <c:v>1.1162271173454805</c:v>
                      </c:pt>
                      <c:pt idx="80">
                        <c:v>1.1194673743331074</c:v>
                      </c:pt>
                      <c:pt idx="81">
                        <c:v>1.1223248418790304</c:v>
                      </c:pt>
                      <c:pt idx="82">
                        <c:v>1.1250018083775866</c:v>
                      </c:pt>
                      <c:pt idx="83">
                        <c:v>1.1267129238703641</c:v>
                      </c:pt>
                      <c:pt idx="84">
                        <c:v>1.1284551598911525</c:v>
                      </c:pt>
                      <c:pt idx="85">
                        <c:v>1.1304050704488771</c:v>
                      </c:pt>
                      <c:pt idx="86">
                        <c:v>1.1315891498024699</c:v>
                      </c:pt>
                      <c:pt idx="87">
                        <c:v>1.1323273602942068</c:v>
                      </c:pt>
                      <c:pt idx="88">
                        <c:v>1.1333296627555054</c:v>
                      </c:pt>
                      <c:pt idx="89">
                        <c:v>1.1337437883385033</c:v>
                      </c:pt>
                      <c:pt idx="90">
                        <c:v>1.1342228789192796</c:v>
                      </c:pt>
                      <c:pt idx="91">
                        <c:v>1.1343911108141542</c:v>
                      </c:pt>
                      <c:pt idx="92">
                        <c:v>1.1342999058512504</c:v>
                      </c:pt>
                      <c:pt idx="93">
                        <c:v>1.1344588267968274</c:v>
                      </c:pt>
                      <c:pt idx="94">
                        <c:v>1.1344379829711215</c:v>
                      </c:pt>
                      <c:pt idx="95">
                        <c:v>1.1341541313290291</c:v>
                      </c:pt>
                      <c:pt idx="96">
                        <c:v>1.1342346035737589</c:v>
                      </c:pt>
                      <c:pt idx="97">
                        <c:v>1.1340669420424281</c:v>
                      </c:pt>
                      <c:pt idx="98">
                        <c:v>1.1335646637876267</c:v>
                      </c:pt>
                      <c:pt idx="99">
                        <c:v>1.1329666165395382</c:v>
                      </c:pt>
                      <c:pt idx="100">
                        <c:v>1.132586923291532</c:v>
                      </c:pt>
                      <c:pt idx="101">
                        <c:v>1.1328009276962465</c:v>
                      </c:pt>
                      <c:pt idx="102">
                        <c:v>1.1331209546706695</c:v>
                      </c:pt>
                      <c:pt idx="103">
                        <c:v>1.1333766261943687</c:v>
                      </c:pt>
                      <c:pt idx="104">
                        <c:v>1.134125030977035</c:v>
                      </c:pt>
                      <c:pt idx="105">
                        <c:v>1.1348512413254019</c:v>
                      </c:pt>
                      <c:pt idx="106">
                        <c:v>1.1352387457236373</c:v>
                      </c:pt>
                      <c:pt idx="107">
                        <c:v>1.1358868457883164</c:v>
                      </c:pt>
                      <c:pt idx="108">
                        <c:v>1.1362427078032091</c:v>
                      </c:pt>
                      <c:pt idx="109">
                        <c:v>1.1366284862112281</c:v>
                      </c:pt>
                      <c:pt idx="110">
                        <c:v>1.1365674382517701</c:v>
                      </c:pt>
                      <c:pt idx="111">
                        <c:v>1.136437085543913</c:v>
                      </c:pt>
                      <c:pt idx="112">
                        <c:v>1.136749769520925</c:v>
                      </c:pt>
                      <c:pt idx="113">
                        <c:v>1.1370702367635828</c:v>
                      </c:pt>
                      <c:pt idx="114">
                        <c:v>1.1372109276363482</c:v>
                      </c:pt>
                      <c:pt idx="115">
                        <c:v>1.1373006170104298</c:v>
                      </c:pt>
                      <c:pt idx="116">
                        <c:v>1.1375229337588846</c:v>
                      </c:pt>
                      <c:pt idx="117">
                        <c:v>1.1373846759472748</c:v>
                      </c:pt>
                      <c:pt idx="118">
                        <c:v>1.1376529818048771</c:v>
                      </c:pt>
                      <c:pt idx="119">
                        <c:v>1.1381016748605155</c:v>
                      </c:pt>
                      <c:pt idx="120">
                        <c:v>1.1383531684672565</c:v>
                      </c:pt>
                      <c:pt idx="121">
                        <c:v>1.1378951049348731</c:v>
                      </c:pt>
                      <c:pt idx="122">
                        <c:v>1.1377987612704072</c:v>
                      </c:pt>
                      <c:pt idx="123">
                        <c:v>1.1376959290735602</c:v>
                      </c:pt>
                      <c:pt idx="124">
                        <c:v>1.1377489673050789</c:v>
                      </c:pt>
                      <c:pt idx="125">
                        <c:v>1.1377077102070685</c:v>
                      </c:pt>
                      <c:pt idx="126">
                        <c:v>1.138000266243071</c:v>
                      </c:pt>
                      <c:pt idx="127">
                        <c:v>1.1381460941265926</c:v>
                      </c:pt>
                      <c:pt idx="128">
                        <c:v>1.1378917955993877</c:v>
                      </c:pt>
                      <c:pt idx="129">
                        <c:v>1.1377131302495951</c:v>
                      </c:pt>
                      <c:pt idx="130">
                        <c:v>1.1374503972885828</c:v>
                      </c:pt>
                      <c:pt idx="131">
                        <c:v>1.1372029918620263</c:v>
                      </c:pt>
                      <c:pt idx="132">
                        <c:v>1.1374864126593631</c:v>
                      </c:pt>
                      <c:pt idx="133">
                        <c:v>1.13772687523258</c:v>
                      </c:pt>
                      <c:pt idx="134">
                        <c:v>1.1380716889677596</c:v>
                      </c:pt>
                      <c:pt idx="135">
                        <c:v>1.1379095387469405</c:v>
                      </c:pt>
                      <c:pt idx="136">
                        <c:v>1.1383293640637038</c:v>
                      </c:pt>
                      <c:pt idx="137">
                        <c:v>1.1391248647008465</c:v>
                      </c:pt>
                      <c:pt idx="138">
                        <c:v>1.1389542380813158</c:v>
                      </c:pt>
                      <c:pt idx="139">
                        <c:v>1.1387722610836013</c:v>
                      </c:pt>
                      <c:pt idx="140">
                        <c:v>1.1382845761808338</c:v>
                      </c:pt>
                      <c:pt idx="141">
                        <c:v>1.1382474586420845</c:v>
                      </c:pt>
                      <c:pt idx="142">
                        <c:v>1.1384925903182213</c:v>
                      </c:pt>
                      <c:pt idx="143">
                        <c:v>1.1389476046409119</c:v>
                      </c:pt>
                      <c:pt idx="144">
                        <c:v>1.1392188507830481</c:v>
                      </c:pt>
                      <c:pt idx="145">
                        <c:v>1.138923217945975</c:v>
                      </c:pt>
                      <c:pt idx="146">
                        <c:v>1.1387099893938752</c:v>
                      </c:pt>
                      <c:pt idx="147">
                        <c:v>1.1383659267577642</c:v>
                      </c:pt>
                      <c:pt idx="148">
                        <c:v>1.1380800166938032</c:v>
                      </c:pt>
                      <c:pt idx="149">
                        <c:v>1.1365487042811773</c:v>
                      </c:pt>
                      <c:pt idx="150">
                        <c:v>1.1343971135646678</c:v>
                      </c:pt>
                      <c:pt idx="151">
                        <c:v>1.1319087310858862</c:v>
                      </c:pt>
                      <c:pt idx="152">
                        <c:v>1.1267254085899776</c:v>
                      </c:pt>
                      <c:pt idx="153">
                        <c:v>1.1188451774156123</c:v>
                      </c:pt>
                      <c:pt idx="154">
                        <c:v>1.1092306729848636</c:v>
                      </c:pt>
                      <c:pt idx="155">
                        <c:v>1.0987343521804713</c:v>
                      </c:pt>
                      <c:pt idx="156">
                        <c:v>1.0849767593651924</c:v>
                      </c:pt>
                      <c:pt idx="157">
                        <c:v>1.068986415494027</c:v>
                      </c:pt>
                      <c:pt idx="158">
                        <c:v>1.0531223707606316</c:v>
                      </c:pt>
                      <c:pt idx="159">
                        <c:v>1.0408334834445936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0.98291328549825407</c:v>
                </c:pt>
                <c:pt idx="1">
                  <c:v>0.99181500600288586</c:v>
                </c:pt>
                <c:pt idx="2">
                  <c:v>0.99804640076932871</c:v>
                </c:pt>
                <c:pt idx="3">
                  <c:v>1</c:v>
                </c:pt>
                <c:pt idx="4">
                  <c:v>0.99438253434787849</c:v>
                </c:pt>
                <c:pt idx="5">
                  <c:v>0.98289864400122628</c:v>
                </c:pt>
                <c:pt idx="6">
                  <c:v>0.96479531393154294</c:v>
                </c:pt>
                <c:pt idx="7">
                  <c:v>0.94055464333562055</c:v>
                </c:pt>
                <c:pt idx="8">
                  <c:v>0.91022446813813551</c:v>
                </c:pt>
                <c:pt idx="9">
                  <c:v>0.87464863110644853</c:v>
                </c:pt>
                <c:pt idx="10">
                  <c:v>0.83424808301434494</c:v>
                </c:pt>
                <c:pt idx="11">
                  <c:v>0.78707661998545309</c:v>
                </c:pt>
                <c:pt idx="12">
                  <c:v>0.73937545021470286</c:v>
                </c:pt>
                <c:pt idx="13">
                  <c:v>0.68824662478018916</c:v>
                </c:pt>
                <c:pt idx="14">
                  <c:v>0.63507363381255388</c:v>
                </c:pt>
                <c:pt idx="15">
                  <c:v>0.57862742422982938</c:v>
                </c:pt>
                <c:pt idx="16">
                  <c:v>0.52129022111880918</c:v>
                </c:pt>
                <c:pt idx="17">
                  <c:v>0.46450561762061054</c:v>
                </c:pt>
                <c:pt idx="18">
                  <c:v>0.40870720089503187</c:v>
                </c:pt>
                <c:pt idx="19">
                  <c:v>0.35452834293690055</c:v>
                </c:pt>
                <c:pt idx="20">
                  <c:v>0.30688446975526007</c:v>
                </c:pt>
                <c:pt idx="21">
                  <c:v>0.26218274250912632</c:v>
                </c:pt>
                <c:pt idx="22">
                  <c:v>0.22312708904786477</c:v>
                </c:pt>
                <c:pt idx="23">
                  <c:v>0.18475606528760827</c:v>
                </c:pt>
                <c:pt idx="24">
                  <c:v>0.14796959373496055</c:v>
                </c:pt>
                <c:pt idx="25">
                  <c:v>0.11825048360694942</c:v>
                </c:pt>
                <c:pt idx="26">
                  <c:v>9.3157309566268665E-2</c:v>
                </c:pt>
                <c:pt idx="27">
                  <c:v>7.0076732958449336E-2</c:v>
                </c:pt>
                <c:pt idx="28">
                  <c:v>5.0374554523243666E-2</c:v>
                </c:pt>
                <c:pt idx="29">
                  <c:v>3.4174157822025999E-2</c:v>
                </c:pt>
                <c:pt idx="30">
                  <c:v>2.1336781371256702E-2</c:v>
                </c:pt>
                <c:pt idx="31">
                  <c:v>1.0890855972887539E-2</c:v>
                </c:pt>
                <c:pt idx="32">
                  <c:v>4.0391902762189104E-3</c:v>
                </c:pt>
                <c:pt idx="33">
                  <c:v>6.7522186562380898E-3</c:v>
                </c:pt>
                <c:pt idx="34">
                  <c:v>1.2284477260943578E-2</c:v>
                </c:pt>
                <c:pt idx="35">
                  <c:v>2.0476066492282567E-2</c:v>
                </c:pt>
                <c:pt idx="36">
                  <c:v>3.6536763499502849E-2</c:v>
                </c:pt>
                <c:pt idx="37">
                  <c:v>5.8021497261262323E-2</c:v>
                </c:pt>
                <c:pt idx="38">
                  <c:v>8.3519422402491092E-2</c:v>
                </c:pt>
                <c:pt idx="39">
                  <c:v>0.11314626699300348</c:v>
                </c:pt>
                <c:pt idx="40">
                  <c:v>0.14804552579291314</c:v>
                </c:pt>
                <c:pt idx="41">
                  <c:v>0.18729159125022607</c:v>
                </c:pt>
                <c:pt idx="42">
                  <c:v>0.2295384987342855</c:v>
                </c:pt>
                <c:pt idx="43">
                  <c:v>0.26997535303355752</c:v>
                </c:pt>
                <c:pt idx="44">
                  <c:v>0.31918310455922555</c:v>
                </c:pt>
                <c:pt idx="45">
                  <c:v>0.36984053856305349</c:v>
                </c:pt>
                <c:pt idx="46">
                  <c:v>0.42163574118131469</c:v>
                </c:pt>
                <c:pt idx="47">
                  <c:v>0.47148626046786385</c:v>
                </c:pt>
                <c:pt idx="48">
                  <c:v>0.52201363091382769</c:v>
                </c:pt>
                <c:pt idx="49">
                  <c:v>0.57546431483983895</c:v>
                </c:pt>
                <c:pt idx="50">
                  <c:v>0.62968620984393064</c:v>
                </c:pt>
                <c:pt idx="51">
                  <c:v>0.68612811956252606</c:v>
                </c:pt>
                <c:pt idx="52">
                  <c:v>0.74095244326571996</c:v>
                </c:pt>
                <c:pt idx="53">
                  <c:v>0.79429011388885973</c:v>
                </c:pt>
                <c:pt idx="54">
                  <c:v>0.84737726936618685</c:v>
                </c:pt>
                <c:pt idx="55">
                  <c:v>0.90102368976129732</c:v>
                </c:pt>
                <c:pt idx="56">
                  <c:v>0.95061820128846064</c:v>
                </c:pt>
                <c:pt idx="57">
                  <c:v>0.99908666401604651</c:v>
                </c:pt>
                <c:pt idx="58">
                  <c:v>1.0441641460225508</c:v>
                </c:pt>
                <c:pt idx="59">
                  <c:v>1.0887654037630028</c:v>
                </c:pt>
                <c:pt idx="60">
                  <c:v>1.1321895784855758</c:v>
                </c:pt>
                <c:pt idx="61">
                  <c:v>1.1708046956917466</c:v>
                </c:pt>
                <c:pt idx="62">
                  <c:v>1.2047850183330866</c:v>
                </c:pt>
                <c:pt idx="63">
                  <c:v>1.2367101462141237</c:v>
                </c:pt>
                <c:pt idx="64">
                  <c:v>1.2676772656163431</c:v>
                </c:pt>
                <c:pt idx="65">
                  <c:v>1.2959253846235204</c:v>
                </c:pt>
                <c:pt idx="66">
                  <c:v>1.3226618697457482</c:v>
                </c:pt>
                <c:pt idx="67">
                  <c:v>1.3450790940893622</c:v>
                </c:pt>
                <c:pt idx="68">
                  <c:v>1.3650919504137122</c:v>
                </c:pt>
                <c:pt idx="69">
                  <c:v>1.3833649223657443</c:v>
                </c:pt>
                <c:pt idx="70">
                  <c:v>1.3998622173168609</c:v>
                </c:pt>
                <c:pt idx="71">
                  <c:v>1.4152613931470566</c:v>
                </c:pt>
                <c:pt idx="72">
                  <c:v>1.4292633999127475</c:v>
                </c:pt>
                <c:pt idx="73">
                  <c:v>1.4408646728424899</c:v>
                </c:pt>
                <c:pt idx="74">
                  <c:v>1.4523342017268264</c:v>
                </c:pt>
                <c:pt idx="75">
                  <c:v>1.4618889604038714</c:v>
                </c:pt>
                <c:pt idx="76">
                  <c:v>1.4690024269170179</c:v>
                </c:pt>
                <c:pt idx="77">
                  <c:v>1.4764262961331256</c:v>
                </c:pt>
                <c:pt idx="78">
                  <c:v>1.4834270204449387</c:v>
                </c:pt>
                <c:pt idx="79">
                  <c:v>1.4883028231273074</c:v>
                </c:pt>
                <c:pt idx="80">
                  <c:v>1.4926231657774767</c:v>
                </c:pt>
                <c:pt idx="81">
                  <c:v>1.4964331225053737</c:v>
                </c:pt>
                <c:pt idx="82">
                  <c:v>1.5000024111701153</c:v>
                </c:pt>
                <c:pt idx="83">
                  <c:v>1.5022838984938187</c:v>
                </c:pt>
                <c:pt idx="84">
                  <c:v>1.50460687985487</c:v>
                </c:pt>
                <c:pt idx="85">
                  <c:v>1.5072067605985027</c:v>
                </c:pt>
                <c:pt idx="86">
                  <c:v>1.50878553306996</c:v>
                </c:pt>
                <c:pt idx="87">
                  <c:v>1.509769813725609</c:v>
                </c:pt>
                <c:pt idx="88">
                  <c:v>1.5111062170073404</c:v>
                </c:pt>
                <c:pt idx="89">
                  <c:v>1.5116583844513376</c:v>
                </c:pt>
                <c:pt idx="90">
                  <c:v>1.5122971718923728</c:v>
                </c:pt>
                <c:pt idx="91">
                  <c:v>1.512521481085539</c:v>
                </c:pt>
                <c:pt idx="92">
                  <c:v>1.512399874468334</c:v>
                </c:pt>
                <c:pt idx="93">
                  <c:v>1.5126117690624366</c:v>
                </c:pt>
                <c:pt idx="94">
                  <c:v>1.5125839772948286</c:v>
                </c:pt>
                <c:pt idx="95">
                  <c:v>1.5122055084387054</c:v>
                </c:pt>
                <c:pt idx="96">
                  <c:v>1.5123128047650118</c:v>
                </c:pt>
                <c:pt idx="97">
                  <c:v>1.5120892560565709</c:v>
                </c:pt>
                <c:pt idx="98">
                  <c:v>1.5114195517168356</c:v>
                </c:pt>
                <c:pt idx="99">
                  <c:v>1.510622155386051</c:v>
                </c:pt>
                <c:pt idx="100">
                  <c:v>1.5101158977220426</c:v>
                </c:pt>
                <c:pt idx="101">
                  <c:v>1.5104012369283288</c:v>
                </c:pt>
                <c:pt idx="102">
                  <c:v>1.5108279395608926</c:v>
                </c:pt>
                <c:pt idx="103">
                  <c:v>1.511168834925825</c:v>
                </c:pt>
                <c:pt idx="104">
                  <c:v>1.5121667079693799</c:v>
                </c:pt>
                <c:pt idx="105">
                  <c:v>1.5131349884338692</c:v>
                </c:pt>
                <c:pt idx="106">
                  <c:v>1.5136516609648496</c:v>
                </c:pt>
                <c:pt idx="107">
                  <c:v>1.5145157943844219</c:v>
                </c:pt>
                <c:pt idx="108">
                  <c:v>1.5149902770709456</c:v>
                </c:pt>
                <c:pt idx="109">
                  <c:v>1.5155046482816377</c:v>
                </c:pt>
                <c:pt idx="110">
                  <c:v>1.5154232510023602</c:v>
                </c:pt>
                <c:pt idx="111">
                  <c:v>1.5152494473918841</c:v>
                </c:pt>
                <c:pt idx="112">
                  <c:v>1.5156663593612334</c:v>
                </c:pt>
                <c:pt idx="113">
                  <c:v>1.5160936490181103</c:v>
                </c:pt>
                <c:pt idx="114">
                  <c:v>1.5162812368484644</c:v>
                </c:pt>
                <c:pt idx="115">
                  <c:v>1.5164008226805732</c:v>
                </c:pt>
                <c:pt idx="116">
                  <c:v>1.5166972450118461</c:v>
                </c:pt>
                <c:pt idx="117">
                  <c:v>1.516512901263033</c:v>
                </c:pt>
                <c:pt idx="118">
                  <c:v>1.5168706424065028</c:v>
                </c:pt>
                <c:pt idx="119">
                  <c:v>1.5174688998140207</c:v>
                </c:pt>
                <c:pt idx="120">
                  <c:v>1.5178042246230088</c:v>
                </c:pt>
                <c:pt idx="121">
                  <c:v>1.5171934732464973</c:v>
                </c:pt>
                <c:pt idx="122">
                  <c:v>1.5170650150272096</c:v>
                </c:pt>
                <c:pt idx="123">
                  <c:v>1.5169279054314135</c:v>
                </c:pt>
                <c:pt idx="124">
                  <c:v>1.5169986230734385</c:v>
                </c:pt>
                <c:pt idx="125">
                  <c:v>1.5169436136094245</c:v>
                </c:pt>
                <c:pt idx="126">
                  <c:v>1.5173336883240947</c:v>
                </c:pt>
                <c:pt idx="127">
                  <c:v>1.5175281255021236</c:v>
                </c:pt>
                <c:pt idx="128">
                  <c:v>1.5171890607991836</c:v>
                </c:pt>
                <c:pt idx="129">
                  <c:v>1.5169508403327934</c:v>
                </c:pt>
                <c:pt idx="130">
                  <c:v>1.5166005297181104</c:v>
                </c:pt>
                <c:pt idx="131">
                  <c:v>1.516270655816035</c:v>
                </c:pt>
                <c:pt idx="132">
                  <c:v>1.5166485502124842</c:v>
                </c:pt>
                <c:pt idx="133">
                  <c:v>1.5169691669767733</c:v>
                </c:pt>
                <c:pt idx="134">
                  <c:v>1.5174289186236793</c:v>
                </c:pt>
                <c:pt idx="135">
                  <c:v>1.5172127183292539</c:v>
                </c:pt>
                <c:pt idx="136">
                  <c:v>1.5177724854182717</c:v>
                </c:pt>
                <c:pt idx="137">
                  <c:v>1.5188331529344621</c:v>
                </c:pt>
                <c:pt idx="138">
                  <c:v>1.5186056507750878</c:v>
                </c:pt>
                <c:pt idx="139">
                  <c:v>1.5183630147781351</c:v>
                </c:pt>
                <c:pt idx="140">
                  <c:v>1.5177127682411116</c:v>
                </c:pt>
                <c:pt idx="141">
                  <c:v>1.5176632781894459</c:v>
                </c:pt>
                <c:pt idx="142">
                  <c:v>1.5179901204242952</c:v>
                </c:pt>
                <c:pt idx="143">
                  <c:v>1.5185968061878825</c:v>
                </c:pt>
                <c:pt idx="144">
                  <c:v>1.5189584677107306</c:v>
                </c:pt>
                <c:pt idx="145">
                  <c:v>1.5185642905946333</c:v>
                </c:pt>
                <c:pt idx="146">
                  <c:v>1.5182799858585003</c:v>
                </c:pt>
                <c:pt idx="147">
                  <c:v>1.5178212356770189</c:v>
                </c:pt>
                <c:pt idx="148">
                  <c:v>1.5174400222584041</c:v>
                </c:pt>
                <c:pt idx="149">
                  <c:v>1.5153982723749029</c:v>
                </c:pt>
                <c:pt idx="150">
                  <c:v>1.5125294847528903</c:v>
                </c:pt>
                <c:pt idx="151">
                  <c:v>1.5092116414478483</c:v>
                </c:pt>
                <c:pt idx="152">
                  <c:v>1.5023005447866369</c:v>
                </c:pt>
                <c:pt idx="153">
                  <c:v>1.4917935698874831</c:v>
                </c:pt>
                <c:pt idx="154">
                  <c:v>1.4789742306464846</c:v>
                </c:pt>
                <c:pt idx="155">
                  <c:v>1.4649791362406284</c:v>
                </c:pt>
                <c:pt idx="156">
                  <c:v>1.4466356791535899</c:v>
                </c:pt>
                <c:pt idx="157">
                  <c:v>1.4253152206587025</c:v>
                </c:pt>
                <c:pt idx="158">
                  <c:v>1.4041631610141756</c:v>
                </c:pt>
                <c:pt idx="159">
                  <c:v>1.3877779779261248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0.64709688012709998</c:v>
                </c:pt>
                <c:pt idx="1">
                  <c:v>0.65295729085844001</c:v>
                </c:pt>
                <c:pt idx="2">
                  <c:v>0.65705970372811795</c:v>
                </c:pt>
                <c:pt idx="3">
                  <c:v>0.65834584766964099</c:v>
                </c:pt>
                <c:pt idx="4">
                  <c:v>0.65464761248313996</c:v>
                </c:pt>
                <c:pt idx="5">
                  <c:v>0.64708724095832804</c:v>
                </c:pt>
                <c:pt idx="6">
                  <c:v>0.63516898877795902</c:v>
                </c:pt>
                <c:pt idx="7">
                  <c:v>0.619210243946406</c:v>
                </c:pt>
                <c:pt idx="8">
                  <c:v>0.59924249904604898</c:v>
                </c:pt>
                <c:pt idx="9">
                  <c:v>0.57582129445886598</c:v>
                </c:pt>
                <c:pt idx="10">
                  <c:v>0.54922376137885198</c:v>
                </c:pt>
                <c:pt idx="11">
                  <c:v>0.51816862456527901</c:v>
                </c:pt>
                <c:pt idx="12">
                  <c:v>0.48676475751772103</c:v>
                </c:pt>
                <c:pt idx="13">
                  <c:v>0.45310430759668302</c:v>
                </c:pt>
                <c:pt idx="14">
                  <c:v>0.41809808978496499</c:v>
                </c:pt>
                <c:pt idx="15">
                  <c:v>0.38093696208948802</c:v>
                </c:pt>
                <c:pt idx="16">
                  <c:v>0.343189252504357</c:v>
                </c:pt>
                <c:pt idx="17">
                  <c:v>0.305805344579751</c:v>
                </c:pt>
                <c:pt idx="18">
                  <c:v>0.26907068862192601</c:v>
                </c:pt>
                <c:pt idx="19">
                  <c:v>0.23340226245370699</c:v>
                </c:pt>
                <c:pt idx="20">
                  <c:v>0.20203611637767499</c:v>
                </c:pt>
                <c:pt idx="21">
                  <c:v>0.17260691986152199</c:v>
                </c:pt>
                <c:pt idx="22">
                  <c:v>0.146894792577276</c:v>
                </c:pt>
                <c:pt idx="23">
                  <c:v>0.121633388413878</c:v>
                </c:pt>
                <c:pt idx="24">
                  <c:v>9.7415167616775003E-2</c:v>
                </c:pt>
                <c:pt idx="25">
                  <c:v>7.7849714867562106E-2</c:v>
                </c:pt>
                <c:pt idx="26">
                  <c:v>6.1329727933028301E-2</c:v>
                </c:pt>
                <c:pt idx="27">
                  <c:v>4.6134726161449403E-2</c:v>
                </c:pt>
                <c:pt idx="28">
                  <c:v>3.31638787985854E-2</c:v>
                </c:pt>
                <c:pt idx="29">
                  <c:v>2.2498414899737799E-2</c:v>
                </c:pt>
                <c:pt idx="30">
                  <c:v>1.4046981418401799E-2</c:v>
                </c:pt>
                <c:pt idx="31">
                  <c:v>7.1699498073186201E-3</c:v>
                </c:pt>
                <c:pt idx="32">
                  <c:v>2.6591841462963099E-3</c:v>
                </c:pt>
                <c:pt idx="33">
                  <c:v>4.4452951148918297E-3</c:v>
                </c:pt>
                <c:pt idx="34">
                  <c:v>8.0874345955343294E-3</c:v>
                </c:pt>
                <c:pt idx="35">
                  <c:v>1.3480333351801699E-2</c:v>
                </c:pt>
                <c:pt idx="36">
                  <c:v>2.4053826537185401E-2</c:v>
                </c:pt>
                <c:pt idx="37">
                  <c:v>3.8198211797527498E-2</c:v>
                </c:pt>
                <c:pt idx="38">
                  <c:v>5.4984664938446802E-2</c:v>
                </c:pt>
                <c:pt idx="39">
                  <c:v>7.4489375054164406E-2</c:v>
                </c:pt>
                <c:pt idx="40">
                  <c:v>9.74651571718331E-2</c:v>
                </c:pt>
                <c:pt idx="41">
                  <c:v>0.12330264140302601</c:v>
                </c:pt>
                <c:pt idx="42">
                  <c:v>0.15111571752204001</c:v>
                </c:pt>
                <c:pt idx="43">
                  <c:v>0.177737152642788</c:v>
                </c:pt>
                <c:pt idx="44">
                  <c:v>0.210132871532871</c:v>
                </c:pt>
                <c:pt idx="45">
                  <c:v>0.24348298286289</c:v>
                </c:pt>
                <c:pt idx="46">
                  <c:v>0.27758213943582999</c:v>
                </c:pt>
                <c:pt idx="47">
                  <c:v>0.310401021812305</c:v>
                </c:pt>
                <c:pt idx="48">
                  <c:v>0.343665506339071</c:v>
                </c:pt>
                <c:pt idx="49">
                  <c:v>0.37885454215686298</c:v>
                </c:pt>
                <c:pt idx="50">
                  <c:v>0.41455130158558601</c:v>
                </c:pt>
                <c:pt idx="51">
                  <c:v>0.451709598483368</c:v>
                </c:pt>
                <c:pt idx="52">
                  <c:v>0.48780296434466203</c:v>
                </c:pt>
                <c:pt idx="53">
                  <c:v>0.52291759832377704</c:v>
                </c:pt>
                <c:pt idx="54">
                  <c:v>0.55786730669686801</c:v>
                </c:pt>
                <c:pt idx="55">
                  <c:v>0.59318520480632897</c:v>
                </c:pt>
                <c:pt idx="56">
                  <c:v>0.62583554553744103</c:v>
                </c:pt>
                <c:pt idx="57">
                  <c:v>0.65774455671707799</c:v>
                </c:pt>
                <c:pt idx="58">
                  <c:v>0.68742112981946302</c:v>
                </c:pt>
                <c:pt idx="59">
                  <c:v>0.716784182653733</c:v>
                </c:pt>
                <c:pt idx="60">
                  <c:v>0.74537230777081998</c:v>
                </c:pt>
                <c:pt idx="61">
                  <c:v>0.77079440984077896</c:v>
                </c:pt>
                <c:pt idx="62">
                  <c:v>0.79316521415417995</c:v>
                </c:pt>
                <c:pt idx="63">
                  <c:v>0.814182989530983</c:v>
                </c:pt>
                <c:pt idx="64">
                  <c:v>0.83457006400372402</c:v>
                </c:pt>
                <c:pt idx="65">
                  <c:v>0.85316709585657702</c:v>
                </c:pt>
                <c:pt idx="66">
                  <c:v>0.87076894981807695</c:v>
                </c:pt>
                <c:pt idx="67">
                  <c:v>0.88552723638097397</c:v>
                </c:pt>
                <c:pt idx="68">
                  <c:v>0.89870261724211897</c:v>
                </c:pt>
                <c:pt idx="69">
                  <c:v>0.91073255245132301</c:v>
                </c:pt>
                <c:pt idx="70">
                  <c:v>0.921593478080172</c:v>
                </c:pt>
                <c:pt idx="71">
                  <c:v>0.931731461545516</c:v>
                </c:pt>
                <c:pt idx="72">
                  <c:v>0.94094962455875097</c:v>
                </c:pt>
                <c:pt idx="73">
                  <c:v>0.94858727441972901</c:v>
                </c:pt>
                <c:pt idx="74">
                  <c:v>0.95613819113545895</c:v>
                </c:pt>
                <c:pt idx="75">
                  <c:v>0.96242852683597702</c:v>
                </c:pt>
                <c:pt idx="76">
                  <c:v>0.96711164797744398</c:v>
                </c:pt>
                <c:pt idx="77">
                  <c:v>0.97199912144951095</c:v>
                </c:pt>
                <c:pt idx="78">
                  <c:v>0.97660801923087304</c:v>
                </c:pt>
                <c:pt idx="79">
                  <c:v>0.97981798368086703</c:v>
                </c:pt>
                <c:pt idx="80">
                  <c:v>0.98266226332511597</c:v>
                </c:pt>
                <c:pt idx="81">
                  <c:v>0.98517053251672804</c:v>
                </c:pt>
                <c:pt idx="82">
                  <c:v>0.98752035888829504</c:v>
                </c:pt>
                <c:pt idx="83">
                  <c:v>0.98902236659436604</c:v>
                </c:pt>
                <c:pt idx="84">
                  <c:v>0.99055169172762803</c:v>
                </c:pt>
                <c:pt idx="85">
                  <c:v>0.99226331241963495</c:v>
                </c:pt>
                <c:pt idx="86">
                  <c:v>0.99330269072063404</c:v>
                </c:pt>
                <c:pt idx="87">
                  <c:v>0.99395068780322204</c:v>
                </c:pt>
                <c:pt idx="88">
                  <c:v>0.99483050335456202</c:v>
                </c:pt>
                <c:pt idx="89">
                  <c:v>0.995194020498536</c:v>
                </c:pt>
                <c:pt idx="90">
                  <c:v>0.99561456355788502</c:v>
                </c:pt>
                <c:pt idx="91">
                  <c:v>0.99576223658380003</c:v>
                </c:pt>
                <c:pt idx="92">
                  <c:v>0.99568217737231401</c:v>
                </c:pt>
                <c:pt idx="93">
                  <c:v>0.99582167729848503</c:v>
                </c:pt>
                <c:pt idx="94">
                  <c:v>0.99580338070368102</c:v>
                </c:pt>
                <c:pt idx="95">
                  <c:v>0.99555421730378002</c:v>
                </c:pt>
                <c:pt idx="96">
                  <c:v>0.99562485539467405</c:v>
                </c:pt>
                <c:pt idx="97">
                  <c:v>0.99547768303072004</c:v>
                </c:pt>
                <c:pt idx="98">
                  <c:v>0.99503678595948897</c:v>
                </c:pt>
                <c:pt idx="99">
                  <c:v>0.99451182339616995</c:v>
                </c:pt>
                <c:pt idx="100">
                  <c:v>0.994178530765219</c:v>
                </c:pt>
                <c:pt idx="101">
                  <c:v>0.99436638264685495</c:v>
                </c:pt>
                <c:pt idx="102">
                  <c:v>0.99464730055319295</c:v>
                </c:pt>
                <c:pt idx="103">
                  <c:v>0.99487172760118603</c:v>
                </c:pt>
                <c:pt idx="104">
                  <c:v>0.99552867317591198</c:v>
                </c:pt>
                <c:pt idx="105">
                  <c:v>0.99616613659908804</c:v>
                </c:pt>
                <c:pt idx="106">
                  <c:v>0.99650628581446399</c:v>
                </c:pt>
                <c:pt idx="107">
                  <c:v>0.99707518446307197</c:v>
                </c:pt>
                <c:pt idx="108">
                  <c:v>0.99738755816953595</c:v>
                </c:pt>
                <c:pt idx="109">
                  <c:v>0.99772619232025594</c:v>
                </c:pt>
                <c:pt idx="110">
                  <c:v>0.99767260475943198</c:v>
                </c:pt>
                <c:pt idx="111">
                  <c:v>0.99755818187416501</c:v>
                </c:pt>
                <c:pt idx="112">
                  <c:v>0.99783265413803002</c:v>
                </c:pt>
                <c:pt idx="113">
                  <c:v>0.998113958509387</c:v>
                </c:pt>
                <c:pt idx="114">
                  <c:v>0.99823745617857396</c:v>
                </c:pt>
                <c:pt idx="115">
                  <c:v>0.99831618501458297</c:v>
                </c:pt>
                <c:pt idx="116">
                  <c:v>0.998511333425533</c:v>
                </c:pt>
                <c:pt idx="117">
                  <c:v>0.99838997148395803</c:v>
                </c:pt>
                <c:pt idx="118">
                  <c:v>0.998625488880302</c:v>
                </c:pt>
                <c:pt idx="119">
                  <c:v>0.99901934916037904</c:v>
                </c:pt>
                <c:pt idx="120">
                  <c:v>0.99924010885599701</c:v>
                </c:pt>
                <c:pt idx="121">
                  <c:v>0.99883802322331205</c:v>
                </c:pt>
                <c:pt idx="122">
                  <c:v>0.99875345328804499</c:v>
                </c:pt>
                <c:pt idx="123">
                  <c:v>0.99866318775497698</c:v>
                </c:pt>
                <c:pt idx="124">
                  <c:v>0.99870974442096105</c:v>
                </c:pt>
                <c:pt idx="125">
                  <c:v>0.99867352916874497</c:v>
                </c:pt>
                <c:pt idx="126">
                  <c:v>0.99893033323742897</c:v>
                </c:pt>
                <c:pt idx="127">
                  <c:v>0.99905834014621697</c:v>
                </c:pt>
                <c:pt idx="128">
                  <c:v>0.99883511830694505</c:v>
                </c:pt>
                <c:pt idx="129">
                  <c:v>0.99867828685206705</c:v>
                </c:pt>
                <c:pt idx="130">
                  <c:v>0.99844766131349605</c:v>
                </c:pt>
                <c:pt idx="131">
                  <c:v>0.99823049019981003</c:v>
                </c:pt>
                <c:pt idx="132">
                  <c:v>0.99847927540657</c:v>
                </c:pt>
                <c:pt idx="133">
                  <c:v>0.99869035212203305</c:v>
                </c:pt>
                <c:pt idx="134">
                  <c:v>0.99899302770973297</c:v>
                </c:pt>
                <c:pt idx="135">
                  <c:v>0.99885069314363295</c:v>
                </c:pt>
                <c:pt idx="136">
                  <c:v>0.99921921348234999</c:v>
                </c:pt>
                <c:pt idx="137">
                  <c:v>0.99991749953739195</c:v>
                </c:pt>
                <c:pt idx="138">
                  <c:v>0.99976772443543205</c:v>
                </c:pt>
                <c:pt idx="139">
                  <c:v>0.99960798603434298</c:v>
                </c:pt>
                <c:pt idx="140">
                  <c:v>0.99917989892673198</c:v>
                </c:pt>
                <c:pt idx="141">
                  <c:v>0.99914731735671702</c:v>
                </c:pt>
                <c:pt idx="142">
                  <c:v>0.99936249258487297</c:v>
                </c:pt>
                <c:pt idx="143">
                  <c:v>0.99976190163817102</c:v>
                </c:pt>
                <c:pt idx="144">
                  <c:v>1</c:v>
                </c:pt>
                <c:pt idx="145">
                  <c:v>0.99974049513237095</c:v>
                </c:pt>
                <c:pt idx="146">
                  <c:v>0.99955332428986499</c:v>
                </c:pt>
                <c:pt idx="147">
                  <c:v>0.99925130801276896</c:v>
                </c:pt>
                <c:pt idx="148">
                  <c:v>0.99900033774154795</c:v>
                </c:pt>
                <c:pt idx="149">
                  <c:v>0.99765616018376502</c:v>
                </c:pt>
                <c:pt idx="150">
                  <c:v>0.99576750576496698</c:v>
                </c:pt>
                <c:pt idx="151">
                  <c:v>0.99358321740187405</c:v>
                </c:pt>
                <c:pt idx="152">
                  <c:v>0.98903332561212198</c:v>
                </c:pt>
                <c:pt idx="153">
                  <c:v>0.98211610231569502</c:v>
                </c:pt>
                <c:pt idx="154">
                  <c:v>0.97367654355651501</c:v>
                </c:pt>
                <c:pt idx="155">
                  <c:v>0.96446293126667504</c:v>
                </c:pt>
                <c:pt idx="156">
                  <c:v>0.95238659246151702</c:v>
                </c:pt>
                <c:pt idx="157">
                  <c:v>0.93835035714099502</c:v>
                </c:pt>
                <c:pt idx="158">
                  <c:v>0.92442498650436</c:v>
                </c:pt>
                <c:pt idx="159">
                  <c:v>0.91363786925503498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Biochanin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0.64709688012709998</c:v>
                      </c:pt>
                      <c:pt idx="1">
                        <c:v>0.65295729085844001</c:v>
                      </c:pt>
                      <c:pt idx="2">
                        <c:v>0.65705970372811795</c:v>
                      </c:pt>
                      <c:pt idx="3">
                        <c:v>0.65834584766964099</c:v>
                      </c:pt>
                      <c:pt idx="4">
                        <c:v>0.65464761248313996</c:v>
                      </c:pt>
                      <c:pt idx="5">
                        <c:v>0.64708724095832804</c:v>
                      </c:pt>
                      <c:pt idx="6">
                        <c:v>0.63516898877795902</c:v>
                      </c:pt>
                      <c:pt idx="7">
                        <c:v>0.619210243946406</c:v>
                      </c:pt>
                      <c:pt idx="8">
                        <c:v>0.59924249904604898</c:v>
                      </c:pt>
                      <c:pt idx="9">
                        <c:v>0.57582129445886598</c:v>
                      </c:pt>
                      <c:pt idx="10">
                        <c:v>0.54922376137885198</c:v>
                      </c:pt>
                      <c:pt idx="11">
                        <c:v>0.51816862456527901</c:v>
                      </c:pt>
                      <c:pt idx="12">
                        <c:v>0.48676475751772103</c:v>
                      </c:pt>
                      <c:pt idx="13">
                        <c:v>0.45310430759668302</c:v>
                      </c:pt>
                      <c:pt idx="14">
                        <c:v>0.41809808978496499</c:v>
                      </c:pt>
                      <c:pt idx="15">
                        <c:v>0.38093696208948802</c:v>
                      </c:pt>
                      <c:pt idx="16">
                        <c:v>0.343189252504357</c:v>
                      </c:pt>
                      <c:pt idx="17">
                        <c:v>0.305805344579751</c:v>
                      </c:pt>
                      <c:pt idx="18">
                        <c:v>0.26907068862192601</c:v>
                      </c:pt>
                      <c:pt idx="19">
                        <c:v>0.23340226245370699</c:v>
                      </c:pt>
                      <c:pt idx="20">
                        <c:v>0.20203611637767499</c:v>
                      </c:pt>
                      <c:pt idx="21">
                        <c:v>0.17260691986152199</c:v>
                      </c:pt>
                      <c:pt idx="22">
                        <c:v>0.146894792577276</c:v>
                      </c:pt>
                      <c:pt idx="23">
                        <c:v>0.121633388413878</c:v>
                      </c:pt>
                      <c:pt idx="24">
                        <c:v>9.7415167616775003E-2</c:v>
                      </c:pt>
                      <c:pt idx="25">
                        <c:v>7.7849714867562106E-2</c:v>
                      </c:pt>
                      <c:pt idx="26">
                        <c:v>6.1329727933028301E-2</c:v>
                      </c:pt>
                      <c:pt idx="27">
                        <c:v>4.6134726161449403E-2</c:v>
                      </c:pt>
                      <c:pt idx="28">
                        <c:v>3.31638787985854E-2</c:v>
                      </c:pt>
                      <c:pt idx="29">
                        <c:v>2.2498414899737799E-2</c:v>
                      </c:pt>
                      <c:pt idx="30">
                        <c:v>1.4046981418401799E-2</c:v>
                      </c:pt>
                      <c:pt idx="31">
                        <c:v>7.1699498073186201E-3</c:v>
                      </c:pt>
                      <c:pt idx="32">
                        <c:v>2.6591841462963099E-3</c:v>
                      </c:pt>
                      <c:pt idx="33">
                        <c:v>4.4452951148918297E-3</c:v>
                      </c:pt>
                      <c:pt idx="34">
                        <c:v>8.0874345955343294E-3</c:v>
                      </c:pt>
                      <c:pt idx="35">
                        <c:v>1.3480333351801699E-2</c:v>
                      </c:pt>
                      <c:pt idx="36">
                        <c:v>2.4053826537185401E-2</c:v>
                      </c:pt>
                      <c:pt idx="37">
                        <c:v>3.8198211797527498E-2</c:v>
                      </c:pt>
                      <c:pt idx="38">
                        <c:v>5.4984664938446802E-2</c:v>
                      </c:pt>
                      <c:pt idx="39">
                        <c:v>7.4489375054164406E-2</c:v>
                      </c:pt>
                      <c:pt idx="40">
                        <c:v>9.74651571718331E-2</c:v>
                      </c:pt>
                      <c:pt idx="41">
                        <c:v>0.12330264140302601</c:v>
                      </c:pt>
                      <c:pt idx="42">
                        <c:v>0.15111571752204001</c:v>
                      </c:pt>
                      <c:pt idx="43">
                        <c:v>0.177737152642788</c:v>
                      </c:pt>
                      <c:pt idx="44">
                        <c:v>0.210132871532871</c:v>
                      </c:pt>
                      <c:pt idx="45">
                        <c:v>0.24348298286289</c:v>
                      </c:pt>
                      <c:pt idx="46">
                        <c:v>0.27758213943582999</c:v>
                      </c:pt>
                      <c:pt idx="47">
                        <c:v>0.310401021812305</c:v>
                      </c:pt>
                      <c:pt idx="48">
                        <c:v>0.343665506339071</c:v>
                      </c:pt>
                      <c:pt idx="49">
                        <c:v>0.37885454215686298</c:v>
                      </c:pt>
                      <c:pt idx="50">
                        <c:v>0.41455130158558601</c:v>
                      </c:pt>
                      <c:pt idx="51">
                        <c:v>0.451709598483368</c:v>
                      </c:pt>
                      <c:pt idx="52">
                        <c:v>0.48780296434466203</c:v>
                      </c:pt>
                      <c:pt idx="53">
                        <c:v>0.52291759832377704</c:v>
                      </c:pt>
                      <c:pt idx="54">
                        <c:v>0.55786730669686801</c:v>
                      </c:pt>
                      <c:pt idx="55">
                        <c:v>0.59318520480632897</c:v>
                      </c:pt>
                      <c:pt idx="56">
                        <c:v>0.62583554553744103</c:v>
                      </c:pt>
                      <c:pt idx="57">
                        <c:v>0.65774455671707799</c:v>
                      </c:pt>
                      <c:pt idx="58">
                        <c:v>0.68742112981946302</c:v>
                      </c:pt>
                      <c:pt idx="59">
                        <c:v>0.716784182653733</c:v>
                      </c:pt>
                      <c:pt idx="60">
                        <c:v>0.74537230777081998</c:v>
                      </c:pt>
                      <c:pt idx="61">
                        <c:v>0.77079440984077896</c:v>
                      </c:pt>
                      <c:pt idx="62">
                        <c:v>0.79316521415417995</c:v>
                      </c:pt>
                      <c:pt idx="63">
                        <c:v>0.814182989530983</c:v>
                      </c:pt>
                      <c:pt idx="64">
                        <c:v>0.83457006400372402</c:v>
                      </c:pt>
                      <c:pt idx="65">
                        <c:v>0.85316709585657702</c:v>
                      </c:pt>
                      <c:pt idx="66">
                        <c:v>0.87076894981807695</c:v>
                      </c:pt>
                      <c:pt idx="67">
                        <c:v>0.88552723638097397</c:v>
                      </c:pt>
                      <c:pt idx="68">
                        <c:v>0.89870261724211897</c:v>
                      </c:pt>
                      <c:pt idx="69">
                        <c:v>0.91073255245132301</c:v>
                      </c:pt>
                      <c:pt idx="70">
                        <c:v>0.921593478080172</c:v>
                      </c:pt>
                      <c:pt idx="71">
                        <c:v>0.931731461545516</c:v>
                      </c:pt>
                      <c:pt idx="72">
                        <c:v>0.94094962455875097</c:v>
                      </c:pt>
                      <c:pt idx="73">
                        <c:v>0.94858727441972901</c:v>
                      </c:pt>
                      <c:pt idx="74">
                        <c:v>0.95613819113545895</c:v>
                      </c:pt>
                      <c:pt idx="75">
                        <c:v>0.96242852683597702</c:v>
                      </c:pt>
                      <c:pt idx="76">
                        <c:v>0.96711164797744398</c:v>
                      </c:pt>
                      <c:pt idx="77">
                        <c:v>0.97199912144951095</c:v>
                      </c:pt>
                      <c:pt idx="78">
                        <c:v>0.97660801923087304</c:v>
                      </c:pt>
                      <c:pt idx="79">
                        <c:v>0.97981798368086703</c:v>
                      </c:pt>
                      <c:pt idx="80">
                        <c:v>0.98266226332511597</c:v>
                      </c:pt>
                      <c:pt idx="81">
                        <c:v>0.98517053251672804</c:v>
                      </c:pt>
                      <c:pt idx="82">
                        <c:v>0.98752035888829504</c:v>
                      </c:pt>
                      <c:pt idx="83">
                        <c:v>0.98902236659436604</c:v>
                      </c:pt>
                      <c:pt idx="84">
                        <c:v>0.99055169172762803</c:v>
                      </c:pt>
                      <c:pt idx="85">
                        <c:v>0.99226331241963495</c:v>
                      </c:pt>
                      <c:pt idx="86">
                        <c:v>0.99330269072063404</c:v>
                      </c:pt>
                      <c:pt idx="87">
                        <c:v>0.99395068780322204</c:v>
                      </c:pt>
                      <c:pt idx="88">
                        <c:v>0.99483050335456202</c:v>
                      </c:pt>
                      <c:pt idx="89">
                        <c:v>0.995194020498536</c:v>
                      </c:pt>
                      <c:pt idx="90">
                        <c:v>0.99561456355788502</c:v>
                      </c:pt>
                      <c:pt idx="91">
                        <c:v>0.99576223658380003</c:v>
                      </c:pt>
                      <c:pt idx="92">
                        <c:v>0.99568217737231401</c:v>
                      </c:pt>
                      <c:pt idx="93">
                        <c:v>0.99582167729848503</c:v>
                      </c:pt>
                      <c:pt idx="94">
                        <c:v>0.99580338070368102</c:v>
                      </c:pt>
                      <c:pt idx="95">
                        <c:v>0.99555421730378002</c:v>
                      </c:pt>
                      <c:pt idx="96">
                        <c:v>0.99562485539467405</c:v>
                      </c:pt>
                      <c:pt idx="97">
                        <c:v>0.99547768303072004</c:v>
                      </c:pt>
                      <c:pt idx="98">
                        <c:v>0.99503678595948897</c:v>
                      </c:pt>
                      <c:pt idx="99">
                        <c:v>0.99451182339616995</c:v>
                      </c:pt>
                      <c:pt idx="100">
                        <c:v>0.994178530765219</c:v>
                      </c:pt>
                      <c:pt idx="101">
                        <c:v>0.99436638264685495</c:v>
                      </c:pt>
                      <c:pt idx="102">
                        <c:v>0.99464730055319295</c:v>
                      </c:pt>
                      <c:pt idx="103">
                        <c:v>0.99487172760118603</c:v>
                      </c:pt>
                      <c:pt idx="104">
                        <c:v>0.99552867317591198</c:v>
                      </c:pt>
                      <c:pt idx="105">
                        <c:v>0.99616613659908804</c:v>
                      </c:pt>
                      <c:pt idx="106">
                        <c:v>0.99650628581446399</c:v>
                      </c:pt>
                      <c:pt idx="107">
                        <c:v>0.99707518446307197</c:v>
                      </c:pt>
                      <c:pt idx="108">
                        <c:v>0.99738755816953595</c:v>
                      </c:pt>
                      <c:pt idx="109">
                        <c:v>0.99772619232025594</c:v>
                      </c:pt>
                      <c:pt idx="110">
                        <c:v>0.99767260475943198</c:v>
                      </c:pt>
                      <c:pt idx="111">
                        <c:v>0.99755818187416501</c:v>
                      </c:pt>
                      <c:pt idx="112">
                        <c:v>0.99783265413803002</c:v>
                      </c:pt>
                      <c:pt idx="113">
                        <c:v>0.998113958509387</c:v>
                      </c:pt>
                      <c:pt idx="114">
                        <c:v>0.99823745617857396</c:v>
                      </c:pt>
                      <c:pt idx="115">
                        <c:v>0.99831618501458297</c:v>
                      </c:pt>
                      <c:pt idx="116">
                        <c:v>0.998511333425533</c:v>
                      </c:pt>
                      <c:pt idx="117">
                        <c:v>0.99838997148395803</c:v>
                      </c:pt>
                      <c:pt idx="118">
                        <c:v>0.998625488880302</c:v>
                      </c:pt>
                      <c:pt idx="119">
                        <c:v>0.99901934916037904</c:v>
                      </c:pt>
                      <c:pt idx="120">
                        <c:v>0.99924010885599701</c:v>
                      </c:pt>
                      <c:pt idx="121">
                        <c:v>0.99883802322331205</c:v>
                      </c:pt>
                      <c:pt idx="122">
                        <c:v>0.99875345328804499</c:v>
                      </c:pt>
                      <c:pt idx="123">
                        <c:v>0.99866318775497698</c:v>
                      </c:pt>
                      <c:pt idx="124">
                        <c:v>0.99870974442096105</c:v>
                      </c:pt>
                      <c:pt idx="125">
                        <c:v>0.99867352916874497</c:v>
                      </c:pt>
                      <c:pt idx="126">
                        <c:v>0.99893033323742897</c:v>
                      </c:pt>
                      <c:pt idx="127">
                        <c:v>0.99905834014621697</c:v>
                      </c:pt>
                      <c:pt idx="128">
                        <c:v>0.99883511830694505</c:v>
                      </c:pt>
                      <c:pt idx="129">
                        <c:v>0.99867828685206705</c:v>
                      </c:pt>
                      <c:pt idx="130">
                        <c:v>0.99844766131349605</c:v>
                      </c:pt>
                      <c:pt idx="131">
                        <c:v>0.99823049019981003</c:v>
                      </c:pt>
                      <c:pt idx="132">
                        <c:v>0.99847927540657</c:v>
                      </c:pt>
                      <c:pt idx="133">
                        <c:v>0.99869035212203305</c:v>
                      </c:pt>
                      <c:pt idx="134">
                        <c:v>0.99899302770973297</c:v>
                      </c:pt>
                      <c:pt idx="135">
                        <c:v>0.99885069314363295</c:v>
                      </c:pt>
                      <c:pt idx="136">
                        <c:v>0.99921921348234999</c:v>
                      </c:pt>
                      <c:pt idx="137">
                        <c:v>0.99991749953739195</c:v>
                      </c:pt>
                      <c:pt idx="138">
                        <c:v>0.99976772443543205</c:v>
                      </c:pt>
                      <c:pt idx="139">
                        <c:v>0.99960798603434298</c:v>
                      </c:pt>
                      <c:pt idx="140">
                        <c:v>0.99917989892673198</c:v>
                      </c:pt>
                      <c:pt idx="141">
                        <c:v>0.99914731735671702</c:v>
                      </c:pt>
                      <c:pt idx="142">
                        <c:v>0.99936249258487297</c:v>
                      </c:pt>
                      <c:pt idx="143">
                        <c:v>0.99976190163817102</c:v>
                      </c:pt>
                      <c:pt idx="144">
                        <c:v>1</c:v>
                      </c:pt>
                      <c:pt idx="145">
                        <c:v>0.99974049513237095</c:v>
                      </c:pt>
                      <c:pt idx="146">
                        <c:v>0.99955332428986499</c:v>
                      </c:pt>
                      <c:pt idx="147">
                        <c:v>0.99925130801276896</c:v>
                      </c:pt>
                      <c:pt idx="148">
                        <c:v>0.99900033774154795</c:v>
                      </c:pt>
                      <c:pt idx="149">
                        <c:v>0.99765616018376502</c:v>
                      </c:pt>
                      <c:pt idx="150">
                        <c:v>0.99576750576496698</c:v>
                      </c:pt>
                      <c:pt idx="151">
                        <c:v>0.99358321740187405</c:v>
                      </c:pt>
                      <c:pt idx="152">
                        <c:v>0.98903332561212198</c:v>
                      </c:pt>
                      <c:pt idx="153">
                        <c:v>0.98211610231569502</c:v>
                      </c:pt>
                      <c:pt idx="154">
                        <c:v>0.97367654355651501</c:v>
                      </c:pt>
                      <c:pt idx="155">
                        <c:v>0.96446293126667504</c:v>
                      </c:pt>
                      <c:pt idx="156">
                        <c:v>0.95238659246151702</c:v>
                      </c:pt>
                      <c:pt idx="157">
                        <c:v>0.93835035714099502</c:v>
                      </c:pt>
                      <c:pt idx="158">
                        <c:v>0.92442498650436</c:v>
                      </c:pt>
                      <c:pt idx="159">
                        <c:v>0.91363786925503498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0.65834584766964099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0.80887110015887498</c:v>
                      </c:pt>
                      <c:pt idx="1">
                        <c:v>0.81619661357305007</c:v>
                      </c:pt>
                      <c:pt idx="2">
                        <c:v>0.82132462966014741</c:v>
                      </c:pt>
                      <c:pt idx="3">
                        <c:v>0.82293230958705121</c:v>
                      </c:pt>
                      <c:pt idx="4">
                        <c:v>0.81830951560392495</c:v>
                      </c:pt>
                      <c:pt idx="5">
                        <c:v>0.80885905119791002</c:v>
                      </c:pt>
                      <c:pt idx="6">
                        <c:v>0.79396123597244883</c:v>
                      </c:pt>
                      <c:pt idx="7">
                        <c:v>0.7740128049330075</c:v>
                      </c:pt>
                      <c:pt idx="8">
                        <c:v>0.74905312380756128</c:v>
                      </c:pt>
                      <c:pt idx="9">
                        <c:v>0.71977661807358251</c:v>
                      </c:pt>
                      <c:pt idx="10">
                        <c:v>0.68652970172356498</c:v>
                      </c:pt>
                      <c:pt idx="11">
                        <c:v>0.64771078070659871</c:v>
                      </c:pt>
                      <c:pt idx="12">
                        <c:v>0.60845594689715132</c:v>
                      </c:pt>
                      <c:pt idx="13">
                        <c:v>0.56638038449585382</c:v>
                      </c:pt>
                      <c:pt idx="14">
                        <c:v>0.52262261223120621</c:v>
                      </c:pt>
                      <c:pt idx="15">
                        <c:v>0.47617120261186002</c:v>
                      </c:pt>
                      <c:pt idx="16">
                        <c:v>0.42898656563044624</c:v>
                      </c:pt>
                      <c:pt idx="17">
                        <c:v>0.38225668072468877</c:v>
                      </c:pt>
                      <c:pt idx="18">
                        <c:v>0.33633836077740753</c:v>
                      </c:pt>
                      <c:pt idx="19">
                        <c:v>0.29175282806713376</c:v>
                      </c:pt>
                      <c:pt idx="20">
                        <c:v>0.25254514547209372</c:v>
                      </c:pt>
                      <c:pt idx="21">
                        <c:v>0.21575864982690249</c:v>
                      </c:pt>
                      <c:pt idx="22">
                        <c:v>0.183618490721595</c:v>
                      </c:pt>
                      <c:pt idx="23">
                        <c:v>0.15204173551734751</c:v>
                      </c:pt>
                      <c:pt idx="24">
                        <c:v>0.12176895952096875</c:v>
                      </c:pt>
                      <c:pt idx="25">
                        <c:v>9.7312143584452629E-2</c:v>
                      </c:pt>
                      <c:pt idx="26">
                        <c:v>7.6662159916285375E-2</c:v>
                      </c:pt>
                      <c:pt idx="27">
                        <c:v>5.7668407701811752E-2</c:v>
                      </c:pt>
                      <c:pt idx="28">
                        <c:v>4.145484849823175E-2</c:v>
                      </c:pt>
                      <c:pt idx="29">
                        <c:v>2.8123018624672251E-2</c:v>
                      </c:pt>
                      <c:pt idx="30">
                        <c:v>1.7558726773002249E-2</c:v>
                      </c:pt>
                      <c:pt idx="31">
                        <c:v>8.9624372591482759E-3</c:v>
                      </c:pt>
                      <c:pt idx="32">
                        <c:v>3.3239801828703875E-3</c:v>
                      </c:pt>
                      <c:pt idx="33">
                        <c:v>5.5566188936147873E-3</c:v>
                      </c:pt>
                      <c:pt idx="34">
                        <c:v>1.0109293244417911E-2</c:v>
                      </c:pt>
                      <c:pt idx="35">
                        <c:v>1.6850416689752123E-2</c:v>
                      </c:pt>
                      <c:pt idx="36">
                        <c:v>3.0067283171481753E-2</c:v>
                      </c:pt>
                      <c:pt idx="37">
                        <c:v>4.7747764746909373E-2</c:v>
                      </c:pt>
                      <c:pt idx="38">
                        <c:v>6.8730831173058504E-2</c:v>
                      </c:pt>
                      <c:pt idx="39">
                        <c:v>9.3111718817705511E-2</c:v>
                      </c:pt>
                      <c:pt idx="40">
                        <c:v>0.12183144646479138</c:v>
                      </c:pt>
                      <c:pt idx="41">
                        <c:v>0.1541283017537825</c:v>
                      </c:pt>
                      <c:pt idx="42">
                        <c:v>0.18889464690255001</c:v>
                      </c:pt>
                      <c:pt idx="43">
                        <c:v>0.222171440803485</c:v>
                      </c:pt>
                      <c:pt idx="44">
                        <c:v>0.26266608941608877</c:v>
                      </c:pt>
                      <c:pt idx="45">
                        <c:v>0.30435372857861248</c:v>
                      </c:pt>
                      <c:pt idx="46">
                        <c:v>0.34697767429478749</c:v>
                      </c:pt>
                      <c:pt idx="47">
                        <c:v>0.38800127726538125</c:v>
                      </c:pt>
                      <c:pt idx="48">
                        <c:v>0.42958188292383875</c:v>
                      </c:pt>
                      <c:pt idx="49">
                        <c:v>0.47356817769607873</c:v>
                      </c:pt>
                      <c:pt idx="50">
                        <c:v>0.5181891269819825</c:v>
                      </c:pt>
                      <c:pt idx="51">
                        <c:v>0.56463699810420998</c:v>
                      </c:pt>
                      <c:pt idx="52">
                        <c:v>0.60975370543082752</c:v>
                      </c:pt>
                      <c:pt idx="53">
                        <c:v>0.65364699790472125</c:v>
                      </c:pt>
                      <c:pt idx="54">
                        <c:v>0.69733413337108496</c:v>
                      </c:pt>
                      <c:pt idx="55">
                        <c:v>0.74148150600791118</c:v>
                      </c:pt>
                      <c:pt idx="56">
                        <c:v>0.78229443192180126</c:v>
                      </c:pt>
                      <c:pt idx="57">
                        <c:v>0.82218069589634746</c:v>
                      </c:pt>
                      <c:pt idx="58">
                        <c:v>0.85927641227432883</c:v>
                      </c:pt>
                      <c:pt idx="59">
                        <c:v>0.89598022831716628</c:v>
                      </c:pt>
                      <c:pt idx="60">
                        <c:v>0.931715384713525</c:v>
                      </c:pt>
                      <c:pt idx="61">
                        <c:v>0.96349301230097373</c:v>
                      </c:pt>
                      <c:pt idx="62">
                        <c:v>0.99145651769272491</c:v>
                      </c:pt>
                      <c:pt idx="63">
                        <c:v>1.0177287369137287</c:v>
                      </c:pt>
                      <c:pt idx="64">
                        <c:v>1.043212580004655</c:v>
                      </c:pt>
                      <c:pt idx="65">
                        <c:v>1.0664588698207214</c:v>
                      </c:pt>
                      <c:pt idx="66">
                        <c:v>1.0884611872725962</c:v>
                      </c:pt>
                      <c:pt idx="67">
                        <c:v>1.1069090454762174</c:v>
                      </c:pt>
                      <c:pt idx="68">
                        <c:v>1.1233782715526488</c:v>
                      </c:pt>
                      <c:pt idx="69">
                        <c:v>1.1384156905641538</c:v>
                      </c:pt>
                      <c:pt idx="70">
                        <c:v>1.1519918476002151</c:v>
                      </c:pt>
                      <c:pt idx="71">
                        <c:v>1.164664326931895</c:v>
                      </c:pt>
                      <c:pt idx="72">
                        <c:v>1.1761870306984388</c:v>
                      </c:pt>
                      <c:pt idx="73">
                        <c:v>1.1857340930246614</c:v>
                      </c:pt>
                      <c:pt idx="74">
                        <c:v>1.1951727389193236</c:v>
                      </c:pt>
                      <c:pt idx="75">
                        <c:v>1.2030356585449713</c:v>
                      </c:pt>
                      <c:pt idx="76">
                        <c:v>1.208889559971805</c:v>
                      </c:pt>
                      <c:pt idx="77">
                        <c:v>1.2149989018118887</c:v>
                      </c:pt>
                      <c:pt idx="78">
                        <c:v>1.2207600240385914</c:v>
                      </c:pt>
                      <c:pt idx="79">
                        <c:v>1.2247724796010837</c:v>
                      </c:pt>
                      <c:pt idx="80">
                        <c:v>1.228327829156395</c:v>
                      </c:pt>
                      <c:pt idx="81">
                        <c:v>1.2314631656459101</c:v>
                      </c:pt>
                      <c:pt idx="82">
                        <c:v>1.2344004486103688</c:v>
                      </c:pt>
                      <c:pt idx="83">
                        <c:v>1.2362779582429575</c:v>
                      </c:pt>
                      <c:pt idx="84">
                        <c:v>1.238189614659535</c:v>
                      </c:pt>
                      <c:pt idx="85">
                        <c:v>1.2403291405245436</c:v>
                      </c:pt>
                      <c:pt idx="86">
                        <c:v>1.2416283634007925</c:v>
                      </c:pt>
                      <c:pt idx="87">
                        <c:v>1.2424383597540276</c:v>
                      </c:pt>
                      <c:pt idx="88">
                        <c:v>1.2435381291932026</c:v>
                      </c:pt>
                      <c:pt idx="89">
                        <c:v>1.2439925256231701</c:v>
                      </c:pt>
                      <c:pt idx="90">
                        <c:v>1.2445182044473562</c:v>
                      </c:pt>
                      <c:pt idx="91">
                        <c:v>1.2447027957297501</c:v>
                      </c:pt>
                      <c:pt idx="92">
                        <c:v>1.2446027217153925</c:v>
                      </c:pt>
                      <c:pt idx="93">
                        <c:v>1.2447770966231062</c:v>
                      </c:pt>
                      <c:pt idx="94">
                        <c:v>1.2447542258796012</c:v>
                      </c:pt>
                      <c:pt idx="95">
                        <c:v>1.2444427716297251</c:v>
                      </c:pt>
                      <c:pt idx="96">
                        <c:v>1.2445310692433424</c:v>
                      </c:pt>
                      <c:pt idx="97">
                        <c:v>1.2443471037884</c:v>
                      </c:pt>
                      <c:pt idx="98">
                        <c:v>1.2437959824493612</c:v>
                      </c:pt>
                      <c:pt idx="99">
                        <c:v>1.2431397792452124</c:v>
                      </c:pt>
                      <c:pt idx="100">
                        <c:v>1.2427231634565237</c:v>
                      </c:pt>
                      <c:pt idx="101">
                        <c:v>1.2429579783085687</c:v>
                      </c:pt>
                      <c:pt idx="102">
                        <c:v>1.2433091256914912</c:v>
                      </c:pt>
                      <c:pt idx="103">
                        <c:v>1.2435896595014826</c:v>
                      </c:pt>
                      <c:pt idx="104">
                        <c:v>1.24441084146989</c:v>
                      </c:pt>
                      <c:pt idx="105">
                        <c:v>1.24520767074886</c:v>
                      </c:pt>
                      <c:pt idx="106">
                        <c:v>1.2456328572680799</c:v>
                      </c:pt>
                      <c:pt idx="107">
                        <c:v>1.2463439805788399</c:v>
                      </c:pt>
                      <c:pt idx="108">
                        <c:v>1.24673444771192</c:v>
                      </c:pt>
                      <c:pt idx="109">
                        <c:v>1.24715774040032</c:v>
                      </c:pt>
                      <c:pt idx="110">
                        <c:v>1.2470907559492899</c:v>
                      </c:pt>
                      <c:pt idx="111">
                        <c:v>1.2469477273427063</c:v>
                      </c:pt>
                      <c:pt idx="112">
                        <c:v>1.2472908176725375</c:v>
                      </c:pt>
                      <c:pt idx="113">
                        <c:v>1.2476424481367339</c:v>
                      </c:pt>
                      <c:pt idx="114">
                        <c:v>1.2477968202232175</c:v>
                      </c:pt>
                      <c:pt idx="115">
                        <c:v>1.2478952312682288</c:v>
                      </c:pt>
                      <c:pt idx="116">
                        <c:v>1.2481391667819162</c:v>
                      </c:pt>
                      <c:pt idx="117">
                        <c:v>1.2479874643549476</c:v>
                      </c:pt>
                      <c:pt idx="118">
                        <c:v>1.2482818611003774</c:v>
                      </c:pt>
                      <c:pt idx="119">
                        <c:v>1.2487741864504738</c:v>
                      </c:pt>
                      <c:pt idx="120">
                        <c:v>1.2490501360699962</c:v>
                      </c:pt>
                      <c:pt idx="121">
                        <c:v>1.2485475290291401</c:v>
                      </c:pt>
                      <c:pt idx="122">
                        <c:v>1.2484418166100562</c:v>
                      </c:pt>
                      <c:pt idx="123">
                        <c:v>1.2483289846937211</c:v>
                      </c:pt>
                      <c:pt idx="124">
                        <c:v>1.2483871805262012</c:v>
                      </c:pt>
                      <c:pt idx="125">
                        <c:v>1.2483419114609311</c:v>
                      </c:pt>
                      <c:pt idx="126">
                        <c:v>1.2486629165467862</c:v>
                      </c:pt>
                      <c:pt idx="127">
                        <c:v>1.2488229251827712</c:v>
                      </c:pt>
                      <c:pt idx="128">
                        <c:v>1.2485438978836814</c:v>
                      </c:pt>
                      <c:pt idx="129">
                        <c:v>1.2483478585650838</c:v>
                      </c:pt>
                      <c:pt idx="130">
                        <c:v>1.2480595766418701</c:v>
                      </c:pt>
                      <c:pt idx="131">
                        <c:v>1.2477881127497625</c:v>
                      </c:pt>
                      <c:pt idx="132">
                        <c:v>1.2480990942582124</c:v>
                      </c:pt>
                      <c:pt idx="133">
                        <c:v>1.2483629401525413</c:v>
                      </c:pt>
                      <c:pt idx="134">
                        <c:v>1.2487412846371662</c:v>
                      </c:pt>
                      <c:pt idx="135">
                        <c:v>1.2485633664295412</c:v>
                      </c:pt>
                      <c:pt idx="136">
                        <c:v>1.2490240168529374</c:v>
                      </c:pt>
                      <c:pt idx="137">
                        <c:v>1.24989687442174</c:v>
                      </c:pt>
                      <c:pt idx="138">
                        <c:v>1.2497096555442901</c:v>
                      </c:pt>
                      <c:pt idx="139">
                        <c:v>1.2495099825429288</c:v>
                      </c:pt>
                      <c:pt idx="140">
                        <c:v>1.248974873658415</c:v>
                      </c:pt>
                      <c:pt idx="141">
                        <c:v>1.2489341466958963</c:v>
                      </c:pt>
                      <c:pt idx="142">
                        <c:v>1.2492031157310912</c:v>
                      </c:pt>
                      <c:pt idx="143">
                        <c:v>1.2497023770477138</c:v>
                      </c:pt>
                      <c:pt idx="144">
                        <c:v>1.25</c:v>
                      </c:pt>
                      <c:pt idx="145">
                        <c:v>1.2496756189154636</c:v>
                      </c:pt>
                      <c:pt idx="146">
                        <c:v>1.2494416553623313</c:v>
                      </c:pt>
                      <c:pt idx="147">
                        <c:v>1.2490641350159613</c:v>
                      </c:pt>
                      <c:pt idx="148">
                        <c:v>1.248750422176935</c:v>
                      </c:pt>
                      <c:pt idx="149">
                        <c:v>1.2470702002297063</c:v>
                      </c:pt>
                      <c:pt idx="150">
                        <c:v>1.2447093822062087</c:v>
                      </c:pt>
                      <c:pt idx="151">
                        <c:v>1.2419790217523425</c:v>
                      </c:pt>
                      <c:pt idx="152">
                        <c:v>1.2362916570151525</c:v>
                      </c:pt>
                      <c:pt idx="153">
                        <c:v>1.2276451278946188</c:v>
                      </c:pt>
                      <c:pt idx="154">
                        <c:v>1.2170956794456438</c:v>
                      </c:pt>
                      <c:pt idx="155">
                        <c:v>1.2055786640833439</c:v>
                      </c:pt>
                      <c:pt idx="156">
                        <c:v>1.1904832405768964</c:v>
                      </c:pt>
                      <c:pt idx="157">
                        <c:v>1.1729379464262437</c:v>
                      </c:pt>
                      <c:pt idx="158">
                        <c:v>1.1555312331304499</c:v>
                      </c:pt>
                      <c:pt idx="159">
                        <c:v>1.1420473365687938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0.48532266009532499</c:v>
                      </c:pt>
                      <c:pt idx="1">
                        <c:v>0.48971796814383001</c:v>
                      </c:pt>
                      <c:pt idx="2">
                        <c:v>0.49279477779608849</c:v>
                      </c:pt>
                      <c:pt idx="3">
                        <c:v>0.49375938575223077</c:v>
                      </c:pt>
                      <c:pt idx="4">
                        <c:v>0.49098570936235497</c:v>
                      </c:pt>
                      <c:pt idx="5">
                        <c:v>0.48531543071874605</c:v>
                      </c:pt>
                      <c:pt idx="6">
                        <c:v>0.47637674158346927</c:v>
                      </c:pt>
                      <c:pt idx="7">
                        <c:v>0.4644076829598045</c:v>
                      </c:pt>
                      <c:pt idx="8">
                        <c:v>0.44943187428453674</c:v>
                      </c:pt>
                      <c:pt idx="9">
                        <c:v>0.43186597084414946</c:v>
                      </c:pt>
                      <c:pt idx="10">
                        <c:v>0.41191782103413899</c:v>
                      </c:pt>
                      <c:pt idx="11">
                        <c:v>0.38862646842395926</c:v>
                      </c:pt>
                      <c:pt idx="12">
                        <c:v>0.36507356813829078</c:v>
                      </c:pt>
                      <c:pt idx="13">
                        <c:v>0.33982823069751228</c:v>
                      </c:pt>
                      <c:pt idx="14">
                        <c:v>0.31357356733872377</c:v>
                      </c:pt>
                      <c:pt idx="15">
                        <c:v>0.28570272156711601</c:v>
                      </c:pt>
                      <c:pt idx="16">
                        <c:v>0.25739193937826776</c:v>
                      </c:pt>
                      <c:pt idx="17">
                        <c:v>0.22935400843481324</c:v>
                      </c:pt>
                      <c:pt idx="18">
                        <c:v>0.2018030164664445</c:v>
                      </c:pt>
                      <c:pt idx="19">
                        <c:v>0.17505169684028024</c:v>
                      </c:pt>
                      <c:pt idx="20">
                        <c:v>0.15152708728325626</c:v>
                      </c:pt>
                      <c:pt idx="21">
                        <c:v>0.12945518989614149</c:v>
                      </c:pt>
                      <c:pt idx="22">
                        <c:v>0.110171094432957</c:v>
                      </c:pt>
                      <c:pt idx="23">
                        <c:v>9.1225041310408497E-2</c:v>
                      </c:pt>
                      <c:pt idx="24">
                        <c:v>7.3061375712581256E-2</c:v>
                      </c:pt>
                      <c:pt idx="25">
                        <c:v>5.8387286150671583E-2</c:v>
                      </c:pt>
                      <c:pt idx="26">
                        <c:v>4.5997295949771227E-2</c:v>
                      </c:pt>
                      <c:pt idx="27">
                        <c:v>3.4601044621087054E-2</c:v>
                      </c:pt>
                      <c:pt idx="28">
                        <c:v>2.487290909893905E-2</c:v>
                      </c:pt>
                      <c:pt idx="29">
                        <c:v>1.6873811174803348E-2</c:v>
                      </c:pt>
                      <c:pt idx="30">
                        <c:v>1.053523606380135E-2</c:v>
                      </c:pt>
                      <c:pt idx="31">
                        <c:v>5.377462355488965E-3</c:v>
                      </c:pt>
                      <c:pt idx="32">
                        <c:v>1.9943881097222323E-3</c:v>
                      </c:pt>
                      <c:pt idx="33">
                        <c:v>3.3339713361688721E-3</c:v>
                      </c:pt>
                      <c:pt idx="34">
                        <c:v>6.0655759466507475E-3</c:v>
                      </c:pt>
                      <c:pt idx="35">
                        <c:v>1.0110250013851275E-2</c:v>
                      </c:pt>
                      <c:pt idx="36">
                        <c:v>1.8040369902889049E-2</c:v>
                      </c:pt>
                      <c:pt idx="37">
                        <c:v>2.8648658848145624E-2</c:v>
                      </c:pt>
                      <c:pt idx="38">
                        <c:v>4.12384987038351E-2</c:v>
                      </c:pt>
                      <c:pt idx="39">
                        <c:v>5.5867031290623301E-2</c:v>
                      </c:pt>
                      <c:pt idx="40">
                        <c:v>7.3098867878874818E-2</c:v>
                      </c:pt>
                      <c:pt idx="41">
                        <c:v>9.2476981052269508E-2</c:v>
                      </c:pt>
                      <c:pt idx="42">
                        <c:v>0.11333678814153</c:v>
                      </c:pt>
                      <c:pt idx="43">
                        <c:v>0.133302864482091</c:v>
                      </c:pt>
                      <c:pt idx="44">
                        <c:v>0.15759965364965325</c:v>
                      </c:pt>
                      <c:pt idx="45">
                        <c:v>0.18261223714716751</c:v>
                      </c:pt>
                      <c:pt idx="46">
                        <c:v>0.20818660457687249</c:v>
                      </c:pt>
                      <c:pt idx="47">
                        <c:v>0.23280076635922875</c:v>
                      </c:pt>
                      <c:pt idx="48">
                        <c:v>0.25774912975430325</c:v>
                      </c:pt>
                      <c:pt idx="49">
                        <c:v>0.28414090661764724</c:v>
                      </c:pt>
                      <c:pt idx="50">
                        <c:v>0.31091347618918952</c:v>
                      </c:pt>
                      <c:pt idx="51">
                        <c:v>0.33878219886252603</c:v>
                      </c:pt>
                      <c:pt idx="52">
                        <c:v>0.36585222325849653</c:v>
                      </c:pt>
                      <c:pt idx="53">
                        <c:v>0.39218819874283278</c:v>
                      </c:pt>
                      <c:pt idx="54">
                        <c:v>0.41840048002265101</c:v>
                      </c:pt>
                      <c:pt idx="55">
                        <c:v>0.44488890360474675</c:v>
                      </c:pt>
                      <c:pt idx="56">
                        <c:v>0.4693766591530808</c:v>
                      </c:pt>
                      <c:pt idx="57">
                        <c:v>0.49330841753780852</c:v>
                      </c:pt>
                      <c:pt idx="58">
                        <c:v>0.51556584736459721</c:v>
                      </c:pt>
                      <c:pt idx="59">
                        <c:v>0.53758813699029973</c:v>
                      </c:pt>
                      <c:pt idx="60">
                        <c:v>0.55902923082811495</c:v>
                      </c:pt>
                      <c:pt idx="61">
                        <c:v>0.57809580738058419</c:v>
                      </c:pt>
                      <c:pt idx="62">
                        <c:v>0.59487391061563499</c:v>
                      </c:pt>
                      <c:pt idx="63">
                        <c:v>0.61063724214823722</c:v>
                      </c:pt>
                      <c:pt idx="64">
                        <c:v>0.62592754800279304</c:v>
                      </c:pt>
                      <c:pt idx="65">
                        <c:v>0.63987532189243279</c:v>
                      </c:pt>
                      <c:pt idx="66">
                        <c:v>0.65307671236355769</c:v>
                      </c:pt>
                      <c:pt idx="67">
                        <c:v>0.66414542728573045</c:v>
                      </c:pt>
                      <c:pt idx="68">
                        <c:v>0.67402696293158926</c:v>
                      </c:pt>
                      <c:pt idx="69">
                        <c:v>0.6830494143384922</c:v>
                      </c:pt>
                      <c:pt idx="70">
                        <c:v>0.691195108560129</c:v>
                      </c:pt>
                      <c:pt idx="71">
                        <c:v>0.69879859615913698</c:v>
                      </c:pt>
                      <c:pt idx="72">
                        <c:v>0.70571221841906318</c:v>
                      </c:pt>
                      <c:pt idx="73">
                        <c:v>0.71144045581479676</c:v>
                      </c:pt>
                      <c:pt idx="74">
                        <c:v>0.71710364335159427</c:v>
                      </c:pt>
                      <c:pt idx="75">
                        <c:v>0.72182139512698273</c:v>
                      </c:pt>
                      <c:pt idx="76">
                        <c:v>0.72533373598308293</c:v>
                      </c:pt>
                      <c:pt idx="77">
                        <c:v>0.72899934108713316</c:v>
                      </c:pt>
                      <c:pt idx="78">
                        <c:v>0.73245601442315478</c:v>
                      </c:pt>
                      <c:pt idx="79">
                        <c:v>0.73486348776065025</c:v>
                      </c:pt>
                      <c:pt idx="80">
                        <c:v>0.73699669749383701</c:v>
                      </c:pt>
                      <c:pt idx="81">
                        <c:v>0.738877899387546</c:v>
                      </c:pt>
                      <c:pt idx="82">
                        <c:v>0.74064026916622128</c:v>
                      </c:pt>
                      <c:pt idx="83">
                        <c:v>0.74176677494577459</c:v>
                      </c:pt>
                      <c:pt idx="84">
                        <c:v>0.74291376879572102</c:v>
                      </c:pt>
                      <c:pt idx="85">
                        <c:v>0.74419748431472621</c:v>
                      </c:pt>
                      <c:pt idx="86">
                        <c:v>0.74497701804047556</c:v>
                      </c:pt>
                      <c:pt idx="87">
                        <c:v>0.74546301585241648</c:v>
                      </c:pt>
                      <c:pt idx="88">
                        <c:v>0.74612287751592155</c:v>
                      </c:pt>
                      <c:pt idx="89">
                        <c:v>0.74639551537390203</c:v>
                      </c:pt>
                      <c:pt idx="90">
                        <c:v>0.74671092266841377</c:v>
                      </c:pt>
                      <c:pt idx="91">
                        <c:v>0.74682167743785</c:v>
                      </c:pt>
                      <c:pt idx="92">
                        <c:v>0.74676163302923548</c:v>
                      </c:pt>
                      <c:pt idx="93">
                        <c:v>0.74686625797386375</c:v>
                      </c:pt>
                      <c:pt idx="94">
                        <c:v>0.74685253552776076</c:v>
                      </c:pt>
                      <c:pt idx="95">
                        <c:v>0.74666566297783499</c:v>
                      </c:pt>
                      <c:pt idx="96">
                        <c:v>0.74671864154600553</c:v>
                      </c:pt>
                      <c:pt idx="97">
                        <c:v>0.74660826227304</c:v>
                      </c:pt>
                      <c:pt idx="98">
                        <c:v>0.74627758946961675</c:v>
                      </c:pt>
                      <c:pt idx="99">
                        <c:v>0.74588386754712743</c:v>
                      </c:pt>
                      <c:pt idx="100">
                        <c:v>0.74563389807391423</c:v>
                      </c:pt>
                      <c:pt idx="101">
                        <c:v>0.74577478698514121</c:v>
                      </c:pt>
                      <c:pt idx="102">
                        <c:v>0.74598547541489468</c:v>
                      </c:pt>
                      <c:pt idx="103">
                        <c:v>0.74615379570088947</c:v>
                      </c:pt>
                      <c:pt idx="104">
                        <c:v>0.74664650488193396</c:v>
                      </c:pt>
                      <c:pt idx="105">
                        <c:v>0.747124602449316</c:v>
                      </c:pt>
                      <c:pt idx="106">
                        <c:v>0.74737971436084805</c:v>
                      </c:pt>
                      <c:pt idx="107">
                        <c:v>0.74780638834730395</c:v>
                      </c:pt>
                      <c:pt idx="108">
                        <c:v>0.74804066862715191</c:v>
                      </c:pt>
                      <c:pt idx="109">
                        <c:v>0.74829464424019199</c:v>
                      </c:pt>
                      <c:pt idx="110">
                        <c:v>0.74825445356957399</c:v>
                      </c:pt>
                      <c:pt idx="111">
                        <c:v>0.7481686364056237</c:v>
                      </c:pt>
                      <c:pt idx="112">
                        <c:v>0.74837449060352257</c:v>
                      </c:pt>
                      <c:pt idx="113">
                        <c:v>0.74858546888204025</c:v>
                      </c:pt>
                      <c:pt idx="114">
                        <c:v>0.74867809213393044</c:v>
                      </c:pt>
                      <c:pt idx="115">
                        <c:v>0.74873713876093717</c:v>
                      </c:pt>
                      <c:pt idx="116">
                        <c:v>0.74888350006914972</c:v>
                      </c:pt>
                      <c:pt idx="117">
                        <c:v>0.74879247861296849</c:v>
                      </c:pt>
                      <c:pt idx="118">
                        <c:v>0.74896911666022647</c:v>
                      </c:pt>
                      <c:pt idx="119">
                        <c:v>0.74926451187028431</c:v>
                      </c:pt>
                      <c:pt idx="120">
                        <c:v>0.74943008164199776</c:v>
                      </c:pt>
                      <c:pt idx="121">
                        <c:v>0.74912851741748399</c:v>
                      </c:pt>
                      <c:pt idx="122">
                        <c:v>0.74906508996603371</c:v>
                      </c:pt>
                      <c:pt idx="123">
                        <c:v>0.74899739081623273</c:v>
                      </c:pt>
                      <c:pt idx="124">
                        <c:v>0.74903230831572076</c:v>
                      </c:pt>
                      <c:pt idx="125">
                        <c:v>0.74900514687655873</c:v>
                      </c:pt>
                      <c:pt idx="126">
                        <c:v>0.74919774992807175</c:v>
                      </c:pt>
                      <c:pt idx="127">
                        <c:v>0.74929375510966278</c:v>
                      </c:pt>
                      <c:pt idx="128">
                        <c:v>0.74912633873020873</c:v>
                      </c:pt>
                      <c:pt idx="129">
                        <c:v>0.74900871513905032</c:v>
                      </c:pt>
                      <c:pt idx="130">
                        <c:v>0.74883574598512204</c:v>
                      </c:pt>
                      <c:pt idx="131">
                        <c:v>0.74867286764985752</c:v>
                      </c:pt>
                      <c:pt idx="132">
                        <c:v>0.74885945655492747</c:v>
                      </c:pt>
                      <c:pt idx="133">
                        <c:v>0.74901776409152476</c:v>
                      </c:pt>
                      <c:pt idx="134">
                        <c:v>0.74924477078229978</c:v>
                      </c:pt>
                      <c:pt idx="135">
                        <c:v>0.74913801985772466</c:v>
                      </c:pt>
                      <c:pt idx="136">
                        <c:v>0.74941441011176246</c:v>
                      </c:pt>
                      <c:pt idx="137">
                        <c:v>0.74993812465304399</c:v>
                      </c:pt>
                      <c:pt idx="138">
                        <c:v>0.74982579332657406</c:v>
                      </c:pt>
                      <c:pt idx="139">
                        <c:v>0.74970598952575718</c:v>
                      </c:pt>
                      <c:pt idx="140">
                        <c:v>0.74938492419504898</c:v>
                      </c:pt>
                      <c:pt idx="141">
                        <c:v>0.74936048801753774</c:v>
                      </c:pt>
                      <c:pt idx="142">
                        <c:v>0.74952186943865473</c:v>
                      </c:pt>
                      <c:pt idx="143">
                        <c:v>0.74982142622862824</c:v>
                      </c:pt>
                      <c:pt idx="144">
                        <c:v>0.75</c:v>
                      </c:pt>
                      <c:pt idx="145">
                        <c:v>0.74980537134927827</c:v>
                      </c:pt>
                      <c:pt idx="146">
                        <c:v>0.74966499321739877</c:v>
                      </c:pt>
                      <c:pt idx="147">
                        <c:v>0.74943848100957666</c:v>
                      </c:pt>
                      <c:pt idx="148">
                        <c:v>0.74925025330616091</c:v>
                      </c:pt>
                      <c:pt idx="149">
                        <c:v>0.74824212013782376</c:v>
                      </c:pt>
                      <c:pt idx="150">
                        <c:v>0.7468256293237252</c:v>
                      </c:pt>
                      <c:pt idx="151">
                        <c:v>0.74518741305140557</c:v>
                      </c:pt>
                      <c:pt idx="152">
                        <c:v>0.74177499420909143</c:v>
                      </c:pt>
                      <c:pt idx="153">
                        <c:v>0.73658707673677126</c:v>
                      </c:pt>
                      <c:pt idx="154">
                        <c:v>0.73025740766738623</c:v>
                      </c:pt>
                      <c:pt idx="155">
                        <c:v>0.72334719845000628</c:v>
                      </c:pt>
                      <c:pt idx="156">
                        <c:v>0.7142899443461378</c:v>
                      </c:pt>
                      <c:pt idx="157">
                        <c:v>0.70376276785574632</c:v>
                      </c:pt>
                      <c:pt idx="158">
                        <c:v>0.69331873987826997</c:v>
                      </c:pt>
                      <c:pt idx="159">
                        <c:v>0.68522840194127621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1.2286416068728176</c:v>
                      </c:pt>
                      <c:pt idx="1">
                        <c:v>1.2397687575036074</c:v>
                      </c:pt>
                      <c:pt idx="2">
                        <c:v>1.2475580009616609</c:v>
                      </c:pt>
                      <c:pt idx="3">
                        <c:v>1.25</c:v>
                      </c:pt>
                      <c:pt idx="4">
                        <c:v>1.2429781679348482</c:v>
                      </c:pt>
                      <c:pt idx="5">
                        <c:v>1.2286233050015329</c:v>
                      </c:pt>
                      <c:pt idx="6">
                        <c:v>1.2059941424144287</c:v>
                      </c:pt>
                      <c:pt idx="7">
                        <c:v>1.1756933041695257</c:v>
                      </c:pt>
                      <c:pt idx="8">
                        <c:v>1.1377805851726694</c:v>
                      </c:pt>
                      <c:pt idx="9">
                        <c:v>1.0933107888830607</c:v>
                      </c:pt>
                      <c:pt idx="10">
                        <c:v>1.0428101037679312</c:v>
                      </c:pt>
                      <c:pt idx="11">
                        <c:v>0.98384577498181636</c:v>
                      </c:pt>
                      <c:pt idx="12">
                        <c:v>0.92421931276837854</c:v>
                      </c:pt>
                      <c:pt idx="13">
                        <c:v>0.86030828097523648</c:v>
                      </c:pt>
                      <c:pt idx="14">
                        <c:v>0.79384204226569233</c:v>
                      </c:pt>
                      <c:pt idx="15">
                        <c:v>0.72328428028728675</c:v>
                      </c:pt>
                      <c:pt idx="16">
                        <c:v>0.65161277639851145</c:v>
                      </c:pt>
                      <c:pt idx="17">
                        <c:v>0.58063202202576314</c:v>
                      </c:pt>
                      <c:pt idx="18">
                        <c:v>0.51088400111878984</c:v>
                      </c:pt>
                      <c:pt idx="19">
                        <c:v>0.44316042867112571</c:v>
                      </c:pt>
                      <c:pt idx="20">
                        <c:v>0.38360558719407511</c:v>
                      </c:pt>
                      <c:pt idx="21">
                        <c:v>0.3277284281364079</c:v>
                      </c:pt>
                      <c:pt idx="22">
                        <c:v>0.27890886130983095</c:v>
                      </c:pt>
                      <c:pt idx="23">
                        <c:v>0.23094508160951033</c:v>
                      </c:pt>
                      <c:pt idx="24">
                        <c:v>0.18496199216870068</c:v>
                      </c:pt>
                      <c:pt idx="25">
                        <c:v>0.14781310450868679</c:v>
                      </c:pt>
                      <c:pt idx="26">
                        <c:v>0.11644663695783583</c:v>
                      </c:pt>
                      <c:pt idx="27">
                        <c:v>8.7595916198061674E-2</c:v>
                      </c:pt>
                      <c:pt idx="28">
                        <c:v>6.296819315405458E-2</c:v>
                      </c:pt>
                      <c:pt idx="29">
                        <c:v>4.2717697277532496E-2</c:v>
                      </c:pt>
                      <c:pt idx="30">
                        <c:v>2.6670976714070878E-2</c:v>
                      </c:pt>
                      <c:pt idx="31">
                        <c:v>1.3613569966109424E-2</c:v>
                      </c:pt>
                      <c:pt idx="32">
                        <c:v>5.048987845273638E-3</c:v>
                      </c:pt>
                      <c:pt idx="33">
                        <c:v>8.440273320297613E-3</c:v>
                      </c:pt>
                      <c:pt idx="34">
                        <c:v>1.5355596576179471E-2</c:v>
                      </c:pt>
                      <c:pt idx="35">
                        <c:v>2.5595083115353207E-2</c:v>
                      </c:pt>
                      <c:pt idx="36">
                        <c:v>4.5670954374378563E-2</c:v>
                      </c:pt>
                      <c:pt idx="37">
                        <c:v>7.2526871576577903E-2</c:v>
                      </c:pt>
                      <c:pt idx="38">
                        <c:v>0.10439927800311387</c:v>
                      </c:pt>
                      <c:pt idx="39">
                        <c:v>0.14143283374125434</c:v>
                      </c:pt>
                      <c:pt idx="40">
                        <c:v>0.18505690724114143</c:v>
                      </c:pt>
                      <c:pt idx="41">
                        <c:v>0.23411448906278259</c:v>
                      </c:pt>
                      <c:pt idx="42">
                        <c:v>0.28692312341785686</c:v>
                      </c:pt>
                      <c:pt idx="43">
                        <c:v>0.33746919129194691</c:v>
                      </c:pt>
                      <c:pt idx="44">
                        <c:v>0.39897888069903192</c:v>
                      </c:pt>
                      <c:pt idx="45">
                        <c:v>0.46230067320381685</c:v>
                      </c:pt>
                      <c:pt idx="46">
                        <c:v>0.52704467647664333</c:v>
                      </c:pt>
                      <c:pt idx="47">
                        <c:v>0.58935782558482985</c:v>
                      </c:pt>
                      <c:pt idx="48">
                        <c:v>0.65251703864228461</c:v>
                      </c:pt>
                      <c:pt idx="49">
                        <c:v>0.71933039354979866</c:v>
                      </c:pt>
                      <c:pt idx="50">
                        <c:v>0.78710776230491331</c:v>
                      </c:pt>
                      <c:pt idx="51">
                        <c:v>0.85766014945315761</c:v>
                      </c:pt>
                      <c:pt idx="52">
                        <c:v>0.92619055408215001</c:v>
                      </c:pt>
                      <c:pt idx="53">
                        <c:v>0.99286264236107469</c:v>
                      </c:pt>
                      <c:pt idx="54">
                        <c:v>1.0592215867077335</c:v>
                      </c:pt>
                      <c:pt idx="55">
                        <c:v>1.1262796122016216</c:v>
                      </c:pt>
                      <c:pt idx="56">
                        <c:v>1.1882727516105758</c:v>
                      </c:pt>
                      <c:pt idx="57">
                        <c:v>1.2488583300200582</c:v>
                      </c:pt>
                      <c:pt idx="58">
                        <c:v>1.3052051825281885</c:v>
                      </c:pt>
                      <c:pt idx="59">
                        <c:v>1.3609567547037535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0.7371849641236905</c:v>
                      </c:pt>
                      <c:pt idx="1">
                        <c:v>0.74386125450216434</c:v>
                      </c:pt>
                      <c:pt idx="2">
                        <c:v>0.74853480057699651</c:v>
                      </c:pt>
                      <c:pt idx="3">
                        <c:v>0.75</c:v>
                      </c:pt>
                      <c:pt idx="4">
                        <c:v>0.74578690076090881</c:v>
                      </c:pt>
                      <c:pt idx="5">
                        <c:v>0.73717398300091974</c:v>
                      </c:pt>
                      <c:pt idx="6">
                        <c:v>0.72359648544865718</c:v>
                      </c:pt>
                      <c:pt idx="7">
                        <c:v>0.70541598250171544</c:v>
                      </c:pt>
                      <c:pt idx="8">
                        <c:v>0.68266835110360158</c:v>
                      </c:pt>
                      <c:pt idx="9">
                        <c:v>0.65598647332983639</c:v>
                      </c:pt>
                      <c:pt idx="10">
                        <c:v>0.62568606226075874</c:v>
                      </c:pt>
                      <c:pt idx="11">
                        <c:v>0.59030746498908981</c:v>
                      </c:pt>
                      <c:pt idx="12">
                        <c:v>0.55453158766102717</c:v>
                      </c:pt>
                      <c:pt idx="13">
                        <c:v>0.51618496858514185</c:v>
                      </c:pt>
                      <c:pt idx="14">
                        <c:v>0.47630522535941544</c:v>
                      </c:pt>
                      <c:pt idx="15">
                        <c:v>0.43397056817237201</c:v>
                      </c:pt>
                      <c:pt idx="16">
                        <c:v>0.39096766583910691</c:v>
                      </c:pt>
                      <c:pt idx="17">
                        <c:v>0.34837921321545789</c:v>
                      </c:pt>
                      <c:pt idx="18">
                        <c:v>0.30653040067127391</c:v>
                      </c:pt>
                      <c:pt idx="19">
                        <c:v>0.2658962572026754</c:v>
                      </c:pt>
                      <c:pt idx="20">
                        <c:v>0.23016335231644505</c:v>
                      </c:pt>
                      <c:pt idx="21">
                        <c:v>0.19663705688184474</c:v>
                      </c:pt>
                      <c:pt idx="22">
                        <c:v>0.16734531678589859</c:v>
                      </c:pt>
                      <c:pt idx="23">
                        <c:v>0.13856704896570621</c:v>
                      </c:pt>
                      <c:pt idx="24">
                        <c:v>0.11097719530122041</c:v>
                      </c:pt>
                      <c:pt idx="25">
                        <c:v>8.8687862705212062E-2</c:v>
                      </c:pt>
                      <c:pt idx="26">
                        <c:v>6.9867982174701498E-2</c:v>
                      </c:pt>
                      <c:pt idx="27">
                        <c:v>5.2557549718836999E-2</c:v>
                      </c:pt>
                      <c:pt idx="28">
                        <c:v>3.7780915892432751E-2</c:v>
                      </c:pt>
                      <c:pt idx="29">
                        <c:v>2.56306183665195E-2</c:v>
                      </c:pt>
                      <c:pt idx="30">
                        <c:v>1.6002586028442525E-2</c:v>
                      </c:pt>
                      <c:pt idx="31">
                        <c:v>8.1681419796656544E-3</c:v>
                      </c:pt>
                      <c:pt idx="32">
                        <c:v>3.0293927071641828E-3</c:v>
                      </c:pt>
                      <c:pt idx="33">
                        <c:v>5.0641639921785676E-3</c:v>
                      </c:pt>
                      <c:pt idx="34">
                        <c:v>9.2133579457076842E-3</c:v>
                      </c:pt>
                      <c:pt idx="35">
                        <c:v>1.5357049869211926E-2</c:v>
                      </c:pt>
                      <c:pt idx="36">
                        <c:v>2.7402572624627135E-2</c:v>
                      </c:pt>
                      <c:pt idx="37">
                        <c:v>4.3516122945946742E-2</c:v>
                      </c:pt>
                      <c:pt idx="38">
                        <c:v>6.2639566801868315E-2</c:v>
                      </c:pt>
                      <c:pt idx="39">
                        <c:v>8.4859700244752617E-2</c:v>
                      </c:pt>
                      <c:pt idx="40">
                        <c:v>0.11103414434468485</c:v>
                      </c:pt>
                      <c:pt idx="41">
                        <c:v>0.14046869343766955</c:v>
                      </c:pt>
                      <c:pt idx="42">
                        <c:v>0.17215387405071414</c:v>
                      </c:pt>
                      <c:pt idx="43">
                        <c:v>0.20248151477516813</c:v>
                      </c:pt>
                      <c:pt idx="44">
                        <c:v>0.23938732841941918</c:v>
                      </c:pt>
                      <c:pt idx="45">
                        <c:v>0.27738040392229013</c:v>
                      </c:pt>
                      <c:pt idx="46">
                        <c:v>0.31622680588598601</c:v>
                      </c:pt>
                      <c:pt idx="47">
                        <c:v>0.3536146953508979</c:v>
                      </c:pt>
                      <c:pt idx="48">
                        <c:v>0.39151022318537076</c:v>
                      </c:pt>
                      <c:pt idx="49">
                        <c:v>0.43159823612987924</c:v>
                      </c:pt>
                      <c:pt idx="50">
                        <c:v>0.47226465738294798</c:v>
                      </c:pt>
                      <c:pt idx="51">
                        <c:v>0.51459608967189452</c:v>
                      </c:pt>
                      <c:pt idx="52">
                        <c:v>0.55571433244928992</c:v>
                      </c:pt>
                      <c:pt idx="53">
                        <c:v>0.59571758541664477</c:v>
                      </c:pt>
                      <c:pt idx="54">
                        <c:v>0.63553295202464011</c:v>
                      </c:pt>
                      <c:pt idx="55">
                        <c:v>0.67576776732097299</c:v>
                      </c:pt>
                      <c:pt idx="56">
                        <c:v>0.71296365096634551</c:v>
                      </c:pt>
                      <c:pt idx="57">
                        <c:v>0.74931499801203483</c:v>
                      </c:pt>
                      <c:pt idx="58">
                        <c:v>0.78312310951691311</c:v>
                      </c:pt>
                      <c:pt idx="59">
                        <c:v>0.81657405282225204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1.228327829156395</c:v>
                      </c:pt>
                      <c:pt idx="1">
                        <c:v>1.2314631656459101</c:v>
                      </c:pt>
                      <c:pt idx="2">
                        <c:v>1.2344004486103688</c:v>
                      </c:pt>
                      <c:pt idx="3">
                        <c:v>1.2362779582429575</c:v>
                      </c:pt>
                      <c:pt idx="4">
                        <c:v>1.238189614659535</c:v>
                      </c:pt>
                      <c:pt idx="5">
                        <c:v>1.2403291405245436</c:v>
                      </c:pt>
                      <c:pt idx="6">
                        <c:v>1.2416283634007925</c:v>
                      </c:pt>
                      <c:pt idx="7">
                        <c:v>1.2424383597540276</c:v>
                      </c:pt>
                      <c:pt idx="8">
                        <c:v>1.2435381291932026</c:v>
                      </c:pt>
                      <c:pt idx="9">
                        <c:v>1.2439925256231701</c:v>
                      </c:pt>
                      <c:pt idx="10">
                        <c:v>1.2445182044473562</c:v>
                      </c:pt>
                      <c:pt idx="11">
                        <c:v>1.2447027957297501</c:v>
                      </c:pt>
                      <c:pt idx="12">
                        <c:v>1.2446027217153925</c:v>
                      </c:pt>
                      <c:pt idx="13">
                        <c:v>1.2447770966231062</c:v>
                      </c:pt>
                      <c:pt idx="14">
                        <c:v>1.2447542258796012</c:v>
                      </c:pt>
                      <c:pt idx="15">
                        <c:v>1.2444427716297251</c:v>
                      </c:pt>
                      <c:pt idx="16">
                        <c:v>1.2445310692433424</c:v>
                      </c:pt>
                      <c:pt idx="17">
                        <c:v>1.2443471037884</c:v>
                      </c:pt>
                      <c:pt idx="18">
                        <c:v>1.2437959824493612</c:v>
                      </c:pt>
                      <c:pt idx="19">
                        <c:v>1.2431397792452124</c:v>
                      </c:pt>
                      <c:pt idx="20">
                        <c:v>1.2427231634565237</c:v>
                      </c:pt>
                      <c:pt idx="21">
                        <c:v>1.2429579783085687</c:v>
                      </c:pt>
                      <c:pt idx="22">
                        <c:v>1.2433091256914912</c:v>
                      </c:pt>
                      <c:pt idx="23">
                        <c:v>1.2435896595014826</c:v>
                      </c:pt>
                      <c:pt idx="24">
                        <c:v>1.24441084146989</c:v>
                      </c:pt>
                      <c:pt idx="25">
                        <c:v>1.24520767074886</c:v>
                      </c:pt>
                      <c:pt idx="26">
                        <c:v>1.2456328572680799</c:v>
                      </c:pt>
                      <c:pt idx="27">
                        <c:v>1.2463439805788399</c:v>
                      </c:pt>
                      <c:pt idx="28">
                        <c:v>1.24673444771192</c:v>
                      </c:pt>
                      <c:pt idx="29">
                        <c:v>1.24715774040032</c:v>
                      </c:pt>
                      <c:pt idx="30">
                        <c:v>1.2470907559492899</c:v>
                      </c:pt>
                      <c:pt idx="31">
                        <c:v>1.2469477273427063</c:v>
                      </c:pt>
                      <c:pt idx="32">
                        <c:v>1.2472908176725375</c:v>
                      </c:pt>
                      <c:pt idx="33">
                        <c:v>1.2476424481367339</c:v>
                      </c:pt>
                      <c:pt idx="34">
                        <c:v>1.2477968202232175</c:v>
                      </c:pt>
                      <c:pt idx="35">
                        <c:v>1.2478952312682288</c:v>
                      </c:pt>
                      <c:pt idx="36">
                        <c:v>1.2481391667819162</c:v>
                      </c:pt>
                      <c:pt idx="37">
                        <c:v>1.2479874643549476</c:v>
                      </c:pt>
                      <c:pt idx="38">
                        <c:v>1.2482818611003774</c:v>
                      </c:pt>
                      <c:pt idx="39">
                        <c:v>1.2487741864504738</c:v>
                      </c:pt>
                      <c:pt idx="40">
                        <c:v>1.2490501360699962</c:v>
                      </c:pt>
                      <c:pt idx="41">
                        <c:v>1.2485475290291401</c:v>
                      </c:pt>
                      <c:pt idx="42">
                        <c:v>1.2484418166100562</c:v>
                      </c:pt>
                      <c:pt idx="43">
                        <c:v>1.2483289846937211</c:v>
                      </c:pt>
                      <c:pt idx="44">
                        <c:v>1.2483871805262012</c:v>
                      </c:pt>
                      <c:pt idx="45">
                        <c:v>1.2483419114609311</c:v>
                      </c:pt>
                      <c:pt idx="46">
                        <c:v>1.2486629165467862</c:v>
                      </c:pt>
                      <c:pt idx="47">
                        <c:v>1.2488229251827712</c:v>
                      </c:pt>
                      <c:pt idx="48">
                        <c:v>1.2485438978836814</c:v>
                      </c:pt>
                      <c:pt idx="49">
                        <c:v>1.2483478585650838</c:v>
                      </c:pt>
                      <c:pt idx="50">
                        <c:v>1.2480595766418701</c:v>
                      </c:pt>
                      <c:pt idx="51">
                        <c:v>1.2477881127497625</c:v>
                      </c:pt>
                      <c:pt idx="52">
                        <c:v>1.2480990942582124</c:v>
                      </c:pt>
                      <c:pt idx="53">
                        <c:v>1.2483629401525413</c:v>
                      </c:pt>
                      <c:pt idx="54">
                        <c:v>1.2487412846371662</c:v>
                      </c:pt>
                      <c:pt idx="55">
                        <c:v>1.2485633664295412</c:v>
                      </c:pt>
                      <c:pt idx="56">
                        <c:v>1.2490240168529374</c:v>
                      </c:pt>
                      <c:pt idx="57">
                        <c:v>1.24989687442174</c:v>
                      </c:pt>
                      <c:pt idx="58">
                        <c:v>1.2497096555442901</c:v>
                      </c:pt>
                      <c:pt idx="59">
                        <c:v>1.2495099825429288</c:v>
                      </c:pt>
                      <c:pt idx="60">
                        <c:v>1.248974873658415</c:v>
                      </c:pt>
                      <c:pt idx="61">
                        <c:v>1.2489341466958963</c:v>
                      </c:pt>
                      <c:pt idx="62">
                        <c:v>1.2492031157310912</c:v>
                      </c:pt>
                      <c:pt idx="63">
                        <c:v>1.2497023770477138</c:v>
                      </c:pt>
                      <c:pt idx="64">
                        <c:v>1.25</c:v>
                      </c:pt>
                      <c:pt idx="65">
                        <c:v>1.2496756189154636</c:v>
                      </c:pt>
                      <c:pt idx="66">
                        <c:v>1.2494416553623313</c:v>
                      </c:pt>
                      <c:pt idx="67">
                        <c:v>1.2490641350159613</c:v>
                      </c:pt>
                      <c:pt idx="68">
                        <c:v>1.248750422176935</c:v>
                      </c:pt>
                      <c:pt idx="69">
                        <c:v>1.2470702002297063</c:v>
                      </c:pt>
                      <c:pt idx="70">
                        <c:v>1.2447093822062087</c:v>
                      </c:pt>
                      <c:pt idx="71">
                        <c:v>1.2419790217523425</c:v>
                      </c:pt>
                      <c:pt idx="72">
                        <c:v>1.2362916570151525</c:v>
                      </c:pt>
                      <c:pt idx="73">
                        <c:v>1.2276451278946188</c:v>
                      </c:pt>
                      <c:pt idx="74">
                        <c:v>1.2170956794456438</c:v>
                      </c:pt>
                      <c:pt idx="75">
                        <c:v>1.2055786640833439</c:v>
                      </c:pt>
                      <c:pt idx="76">
                        <c:v>1.1904832405768964</c:v>
                      </c:pt>
                      <c:pt idx="77">
                        <c:v>1.1729379464262437</c:v>
                      </c:pt>
                      <c:pt idx="78">
                        <c:v>1.1555312331304499</c:v>
                      </c:pt>
                      <c:pt idx="79">
                        <c:v>1.1420473365687938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0.73699669749383701</c:v>
                      </c:pt>
                      <c:pt idx="1">
                        <c:v>0.738877899387546</c:v>
                      </c:pt>
                      <c:pt idx="2">
                        <c:v>0.74064026916622128</c:v>
                      </c:pt>
                      <c:pt idx="3">
                        <c:v>0.74176677494577459</c:v>
                      </c:pt>
                      <c:pt idx="4">
                        <c:v>0.74291376879572102</c:v>
                      </c:pt>
                      <c:pt idx="5">
                        <c:v>0.74419748431472621</c:v>
                      </c:pt>
                      <c:pt idx="6">
                        <c:v>0.74497701804047556</c:v>
                      </c:pt>
                      <c:pt idx="7">
                        <c:v>0.74546301585241648</c:v>
                      </c:pt>
                      <c:pt idx="8">
                        <c:v>0.74612287751592155</c:v>
                      </c:pt>
                      <c:pt idx="9">
                        <c:v>0.74639551537390203</c:v>
                      </c:pt>
                      <c:pt idx="10">
                        <c:v>0.74671092266841377</c:v>
                      </c:pt>
                      <c:pt idx="11">
                        <c:v>0.74682167743785</c:v>
                      </c:pt>
                      <c:pt idx="12">
                        <c:v>0.74676163302923548</c:v>
                      </c:pt>
                      <c:pt idx="13">
                        <c:v>0.74686625797386375</c:v>
                      </c:pt>
                      <c:pt idx="14">
                        <c:v>0.74685253552776076</c:v>
                      </c:pt>
                      <c:pt idx="15">
                        <c:v>0.74666566297783499</c:v>
                      </c:pt>
                      <c:pt idx="16">
                        <c:v>0.74671864154600553</c:v>
                      </c:pt>
                      <c:pt idx="17">
                        <c:v>0.74660826227304</c:v>
                      </c:pt>
                      <c:pt idx="18">
                        <c:v>0.74627758946961675</c:v>
                      </c:pt>
                      <c:pt idx="19">
                        <c:v>0.74588386754712743</c:v>
                      </c:pt>
                      <c:pt idx="20">
                        <c:v>0.74563389807391423</c:v>
                      </c:pt>
                      <c:pt idx="21">
                        <c:v>0.74577478698514121</c:v>
                      </c:pt>
                      <c:pt idx="22">
                        <c:v>0.74598547541489468</c:v>
                      </c:pt>
                      <c:pt idx="23">
                        <c:v>0.74615379570088947</c:v>
                      </c:pt>
                      <c:pt idx="24">
                        <c:v>0.74664650488193396</c:v>
                      </c:pt>
                      <c:pt idx="25">
                        <c:v>0.747124602449316</c:v>
                      </c:pt>
                      <c:pt idx="26">
                        <c:v>0.74737971436084805</c:v>
                      </c:pt>
                      <c:pt idx="27">
                        <c:v>0.74780638834730395</c:v>
                      </c:pt>
                      <c:pt idx="28">
                        <c:v>0.74804066862715191</c:v>
                      </c:pt>
                      <c:pt idx="29">
                        <c:v>0.74829464424019199</c:v>
                      </c:pt>
                      <c:pt idx="30">
                        <c:v>0.74825445356957399</c:v>
                      </c:pt>
                      <c:pt idx="31">
                        <c:v>0.7481686364056237</c:v>
                      </c:pt>
                      <c:pt idx="32">
                        <c:v>0.74837449060352257</c:v>
                      </c:pt>
                      <c:pt idx="33">
                        <c:v>0.74858546888204025</c:v>
                      </c:pt>
                      <c:pt idx="34">
                        <c:v>0.74867809213393044</c:v>
                      </c:pt>
                      <c:pt idx="35">
                        <c:v>0.74873713876093717</c:v>
                      </c:pt>
                      <c:pt idx="36">
                        <c:v>0.74888350006914972</c:v>
                      </c:pt>
                      <c:pt idx="37">
                        <c:v>0.74879247861296849</c:v>
                      </c:pt>
                      <c:pt idx="38">
                        <c:v>0.74896911666022647</c:v>
                      </c:pt>
                      <c:pt idx="39">
                        <c:v>0.74926451187028431</c:v>
                      </c:pt>
                      <c:pt idx="40">
                        <c:v>0.74943008164199776</c:v>
                      </c:pt>
                      <c:pt idx="41">
                        <c:v>0.74912851741748399</c:v>
                      </c:pt>
                      <c:pt idx="42">
                        <c:v>0.74906508996603371</c:v>
                      </c:pt>
                      <c:pt idx="43">
                        <c:v>0.74899739081623273</c:v>
                      </c:pt>
                      <c:pt idx="44">
                        <c:v>0.74903230831572076</c:v>
                      </c:pt>
                      <c:pt idx="45">
                        <c:v>0.74900514687655873</c:v>
                      </c:pt>
                      <c:pt idx="46">
                        <c:v>0.74919774992807175</c:v>
                      </c:pt>
                      <c:pt idx="47">
                        <c:v>0.74929375510966278</c:v>
                      </c:pt>
                      <c:pt idx="48">
                        <c:v>0.74912633873020873</c:v>
                      </c:pt>
                      <c:pt idx="49">
                        <c:v>0.74900871513905032</c:v>
                      </c:pt>
                      <c:pt idx="50">
                        <c:v>0.74883574598512204</c:v>
                      </c:pt>
                      <c:pt idx="51">
                        <c:v>0.74867286764985752</c:v>
                      </c:pt>
                      <c:pt idx="52">
                        <c:v>0.74885945655492747</c:v>
                      </c:pt>
                      <c:pt idx="53">
                        <c:v>0.74901776409152476</c:v>
                      </c:pt>
                      <c:pt idx="54">
                        <c:v>0.74924477078229978</c:v>
                      </c:pt>
                      <c:pt idx="55">
                        <c:v>0.74913801985772466</c:v>
                      </c:pt>
                      <c:pt idx="56">
                        <c:v>0.74941441011176246</c:v>
                      </c:pt>
                      <c:pt idx="57">
                        <c:v>0.74993812465304399</c:v>
                      </c:pt>
                      <c:pt idx="58">
                        <c:v>0.74982579332657406</c:v>
                      </c:pt>
                      <c:pt idx="59">
                        <c:v>0.74970598952575718</c:v>
                      </c:pt>
                      <c:pt idx="60">
                        <c:v>0.74938492419504898</c:v>
                      </c:pt>
                      <c:pt idx="61">
                        <c:v>0.74936048801753774</c:v>
                      </c:pt>
                      <c:pt idx="62">
                        <c:v>0.74952186943865473</c:v>
                      </c:pt>
                      <c:pt idx="63">
                        <c:v>0.74982142622862824</c:v>
                      </c:pt>
                      <c:pt idx="64">
                        <c:v>0.75</c:v>
                      </c:pt>
                      <c:pt idx="65">
                        <c:v>0.74980537134927827</c:v>
                      </c:pt>
                      <c:pt idx="66">
                        <c:v>0.74966499321739877</c:v>
                      </c:pt>
                      <c:pt idx="67">
                        <c:v>0.74943848100957666</c:v>
                      </c:pt>
                      <c:pt idx="68">
                        <c:v>0.74925025330616091</c:v>
                      </c:pt>
                      <c:pt idx="69">
                        <c:v>0.74824212013782376</c:v>
                      </c:pt>
                      <c:pt idx="70">
                        <c:v>0.7468256293237252</c:v>
                      </c:pt>
                      <c:pt idx="71">
                        <c:v>0.74518741305140557</c:v>
                      </c:pt>
                      <c:pt idx="72">
                        <c:v>0.74177499420909143</c:v>
                      </c:pt>
                      <c:pt idx="73">
                        <c:v>0.73658707673677126</c:v>
                      </c:pt>
                      <c:pt idx="74">
                        <c:v>0.73025740766738623</c:v>
                      </c:pt>
                      <c:pt idx="75">
                        <c:v>0.72334719845000628</c:v>
                      </c:pt>
                      <c:pt idx="76">
                        <c:v>0.7142899443461378</c:v>
                      </c:pt>
                      <c:pt idx="77">
                        <c:v>0.70376276785574632</c:v>
                      </c:pt>
                      <c:pt idx="78">
                        <c:v>0.69331873987826997</c:v>
                      </c:pt>
                      <c:pt idx="79">
                        <c:v>0.68522840194127621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0.98291328549825407</c:v>
                </c:pt>
                <c:pt idx="1">
                  <c:v>0.99181500600288586</c:v>
                </c:pt>
                <c:pt idx="2">
                  <c:v>0.99804640076932871</c:v>
                </c:pt>
                <c:pt idx="3">
                  <c:v>1</c:v>
                </c:pt>
                <c:pt idx="4">
                  <c:v>0.99438253434787849</c:v>
                </c:pt>
                <c:pt idx="5">
                  <c:v>0.98289864400122628</c:v>
                </c:pt>
                <c:pt idx="6">
                  <c:v>0.96479531393154294</c:v>
                </c:pt>
                <c:pt idx="7">
                  <c:v>0.94055464333562055</c:v>
                </c:pt>
                <c:pt idx="8">
                  <c:v>0.91022446813813551</c:v>
                </c:pt>
                <c:pt idx="9">
                  <c:v>0.87464863110644853</c:v>
                </c:pt>
                <c:pt idx="10">
                  <c:v>0.83424808301434494</c:v>
                </c:pt>
                <c:pt idx="11">
                  <c:v>0.78707661998545309</c:v>
                </c:pt>
                <c:pt idx="12">
                  <c:v>0.73937545021470286</c:v>
                </c:pt>
                <c:pt idx="13">
                  <c:v>0.68824662478018916</c:v>
                </c:pt>
                <c:pt idx="14">
                  <c:v>0.63507363381255388</c:v>
                </c:pt>
                <c:pt idx="15">
                  <c:v>0.57862742422982938</c:v>
                </c:pt>
                <c:pt idx="16">
                  <c:v>0.52129022111880918</c:v>
                </c:pt>
                <c:pt idx="17">
                  <c:v>0.46450561762061054</c:v>
                </c:pt>
                <c:pt idx="18">
                  <c:v>0.40870720089503187</c:v>
                </c:pt>
                <c:pt idx="19">
                  <c:v>0.35452834293690055</c:v>
                </c:pt>
                <c:pt idx="20">
                  <c:v>0.30688446975526007</c:v>
                </c:pt>
                <c:pt idx="21">
                  <c:v>0.26218274250912632</c:v>
                </c:pt>
                <c:pt idx="22">
                  <c:v>0.22312708904786477</c:v>
                </c:pt>
                <c:pt idx="23">
                  <c:v>0.18475606528760827</c:v>
                </c:pt>
                <c:pt idx="24">
                  <c:v>0.14796959373496055</c:v>
                </c:pt>
                <c:pt idx="25">
                  <c:v>0.11825048360694942</c:v>
                </c:pt>
                <c:pt idx="26">
                  <c:v>9.3157309566268665E-2</c:v>
                </c:pt>
                <c:pt idx="27">
                  <c:v>7.0076732958449336E-2</c:v>
                </c:pt>
                <c:pt idx="28">
                  <c:v>5.0374554523243666E-2</c:v>
                </c:pt>
                <c:pt idx="29">
                  <c:v>3.4174157822025999E-2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9.74651571718331E-2</c:v>
                </c:pt>
                <c:pt idx="1">
                  <c:v>0.12330264140302601</c:v>
                </c:pt>
                <c:pt idx="2">
                  <c:v>0.15111571752204001</c:v>
                </c:pt>
                <c:pt idx="3">
                  <c:v>0.177737152642788</c:v>
                </c:pt>
                <c:pt idx="4">
                  <c:v>0.210132871532871</c:v>
                </c:pt>
                <c:pt idx="5">
                  <c:v>0.24348298286289</c:v>
                </c:pt>
                <c:pt idx="6">
                  <c:v>0.27758213943582999</c:v>
                </c:pt>
                <c:pt idx="7">
                  <c:v>0.310401021812305</c:v>
                </c:pt>
                <c:pt idx="8">
                  <c:v>0.343665506339071</c:v>
                </c:pt>
                <c:pt idx="9">
                  <c:v>0.37885454215686298</c:v>
                </c:pt>
                <c:pt idx="10">
                  <c:v>0.41455130158558601</c:v>
                </c:pt>
                <c:pt idx="11">
                  <c:v>0.451709598483368</c:v>
                </c:pt>
                <c:pt idx="12">
                  <c:v>0.48780296434466203</c:v>
                </c:pt>
                <c:pt idx="13">
                  <c:v>0.52291759832377704</c:v>
                </c:pt>
                <c:pt idx="14">
                  <c:v>0.55786730669686801</c:v>
                </c:pt>
                <c:pt idx="15">
                  <c:v>0.59318520480632897</c:v>
                </c:pt>
                <c:pt idx="16">
                  <c:v>0.62583554553744103</c:v>
                </c:pt>
                <c:pt idx="17">
                  <c:v>0.65774455671707799</c:v>
                </c:pt>
                <c:pt idx="18">
                  <c:v>0.68742112981946302</c:v>
                </c:pt>
                <c:pt idx="19">
                  <c:v>0.716784182653733</c:v>
                </c:pt>
                <c:pt idx="20">
                  <c:v>0.74537230777081998</c:v>
                </c:pt>
                <c:pt idx="21">
                  <c:v>0.77079440984077896</c:v>
                </c:pt>
                <c:pt idx="22">
                  <c:v>0.79316521415417995</c:v>
                </c:pt>
                <c:pt idx="23">
                  <c:v>0.814182989530983</c:v>
                </c:pt>
                <c:pt idx="24">
                  <c:v>0.83457006400372402</c:v>
                </c:pt>
                <c:pt idx="25">
                  <c:v>0.85316709585657702</c:v>
                </c:pt>
                <c:pt idx="26">
                  <c:v>0.87076894981807695</c:v>
                </c:pt>
                <c:pt idx="27">
                  <c:v>0.88552723638097397</c:v>
                </c:pt>
                <c:pt idx="28">
                  <c:v>0.89870261724211897</c:v>
                </c:pt>
                <c:pt idx="29">
                  <c:v>0.91073255245132301</c:v>
                </c:pt>
                <c:pt idx="30">
                  <c:v>0.921593478080172</c:v>
                </c:pt>
                <c:pt idx="31">
                  <c:v>0.931731461545516</c:v>
                </c:pt>
                <c:pt idx="32">
                  <c:v>0.94094962455875097</c:v>
                </c:pt>
                <c:pt idx="33">
                  <c:v>0.94858727441972901</c:v>
                </c:pt>
                <c:pt idx="34">
                  <c:v>0.95613819113545895</c:v>
                </c:pt>
                <c:pt idx="35">
                  <c:v>0.96242852683597702</c:v>
                </c:pt>
                <c:pt idx="36">
                  <c:v>0.96711164797744398</c:v>
                </c:pt>
                <c:pt idx="37">
                  <c:v>0.97199912144951095</c:v>
                </c:pt>
                <c:pt idx="38">
                  <c:v>0.97660801923087304</c:v>
                </c:pt>
                <c:pt idx="39">
                  <c:v>0.97981798368086703</c:v>
                </c:pt>
                <c:pt idx="40">
                  <c:v>0.98266226332511597</c:v>
                </c:pt>
                <c:pt idx="41">
                  <c:v>0.98517053251672804</c:v>
                </c:pt>
                <c:pt idx="42">
                  <c:v>0.98752035888829504</c:v>
                </c:pt>
                <c:pt idx="43">
                  <c:v>0.98902236659436604</c:v>
                </c:pt>
                <c:pt idx="44">
                  <c:v>0.99055169172762803</c:v>
                </c:pt>
                <c:pt idx="45">
                  <c:v>0.99226331241963495</c:v>
                </c:pt>
                <c:pt idx="46">
                  <c:v>0.99330269072063404</c:v>
                </c:pt>
                <c:pt idx="47">
                  <c:v>0.99395068780322204</c:v>
                </c:pt>
                <c:pt idx="48">
                  <c:v>0.99483050335456202</c:v>
                </c:pt>
                <c:pt idx="49">
                  <c:v>0.995194020498536</c:v>
                </c:pt>
                <c:pt idx="50">
                  <c:v>0.99561456355788502</c:v>
                </c:pt>
                <c:pt idx="51">
                  <c:v>0.99576223658380003</c:v>
                </c:pt>
                <c:pt idx="52">
                  <c:v>0.99568217737231401</c:v>
                </c:pt>
                <c:pt idx="53">
                  <c:v>0.99582167729848503</c:v>
                </c:pt>
                <c:pt idx="54">
                  <c:v>0.99580338070368102</c:v>
                </c:pt>
                <c:pt idx="55">
                  <c:v>0.99555421730378002</c:v>
                </c:pt>
                <c:pt idx="56">
                  <c:v>0.99562485539467405</c:v>
                </c:pt>
                <c:pt idx="57">
                  <c:v>0.99547768303072004</c:v>
                </c:pt>
                <c:pt idx="58">
                  <c:v>0.99503678595948897</c:v>
                </c:pt>
                <c:pt idx="59">
                  <c:v>0.99451182339616995</c:v>
                </c:pt>
                <c:pt idx="60">
                  <c:v>0.994178530765219</c:v>
                </c:pt>
                <c:pt idx="61">
                  <c:v>0.99436638264685495</c:v>
                </c:pt>
                <c:pt idx="62">
                  <c:v>0.99464730055319295</c:v>
                </c:pt>
                <c:pt idx="63">
                  <c:v>0.99487172760118603</c:v>
                </c:pt>
                <c:pt idx="64">
                  <c:v>0.99552867317591198</c:v>
                </c:pt>
                <c:pt idx="65">
                  <c:v>0.99616613659908804</c:v>
                </c:pt>
                <c:pt idx="66">
                  <c:v>0.99650628581446399</c:v>
                </c:pt>
                <c:pt idx="67">
                  <c:v>0.99707518446307197</c:v>
                </c:pt>
                <c:pt idx="68">
                  <c:v>0.99738755816953595</c:v>
                </c:pt>
                <c:pt idx="69">
                  <c:v>0.99772619232025594</c:v>
                </c:pt>
                <c:pt idx="70">
                  <c:v>0.99767260475943198</c:v>
                </c:pt>
                <c:pt idx="71">
                  <c:v>0.99755818187416501</c:v>
                </c:pt>
                <c:pt idx="72">
                  <c:v>0.99783265413803002</c:v>
                </c:pt>
                <c:pt idx="73">
                  <c:v>0.998113958509387</c:v>
                </c:pt>
                <c:pt idx="74">
                  <c:v>0.99823745617857396</c:v>
                </c:pt>
                <c:pt idx="75">
                  <c:v>0.99831618501458297</c:v>
                </c:pt>
                <c:pt idx="76">
                  <c:v>0.998511333425533</c:v>
                </c:pt>
                <c:pt idx="77">
                  <c:v>0.99838997148395803</c:v>
                </c:pt>
                <c:pt idx="78">
                  <c:v>0.998625488880302</c:v>
                </c:pt>
                <c:pt idx="79">
                  <c:v>0.99901934916037904</c:v>
                </c:pt>
                <c:pt idx="80">
                  <c:v>0.99924010885599701</c:v>
                </c:pt>
                <c:pt idx="81">
                  <c:v>0.99883802322331205</c:v>
                </c:pt>
                <c:pt idx="82">
                  <c:v>0.99875345328804499</c:v>
                </c:pt>
                <c:pt idx="83">
                  <c:v>0.99866318775497698</c:v>
                </c:pt>
                <c:pt idx="84">
                  <c:v>0.99870974442096105</c:v>
                </c:pt>
                <c:pt idx="85">
                  <c:v>0.99867352916874497</c:v>
                </c:pt>
                <c:pt idx="86">
                  <c:v>0.99893033323742897</c:v>
                </c:pt>
                <c:pt idx="87">
                  <c:v>0.99905834014621697</c:v>
                </c:pt>
                <c:pt idx="88">
                  <c:v>0.99883511830694505</c:v>
                </c:pt>
                <c:pt idx="89">
                  <c:v>0.99867828685206705</c:v>
                </c:pt>
                <c:pt idx="90">
                  <c:v>0.99844766131349605</c:v>
                </c:pt>
                <c:pt idx="91">
                  <c:v>0.99823049019981003</c:v>
                </c:pt>
                <c:pt idx="92">
                  <c:v>0.99847927540657</c:v>
                </c:pt>
                <c:pt idx="93">
                  <c:v>0.99869035212203305</c:v>
                </c:pt>
                <c:pt idx="94">
                  <c:v>0.99899302770973297</c:v>
                </c:pt>
                <c:pt idx="95">
                  <c:v>0.99885069314363295</c:v>
                </c:pt>
                <c:pt idx="96">
                  <c:v>0.99921921348234999</c:v>
                </c:pt>
                <c:pt idx="97">
                  <c:v>0.99991749953739195</c:v>
                </c:pt>
                <c:pt idx="98">
                  <c:v>0.99976772443543205</c:v>
                </c:pt>
                <c:pt idx="99">
                  <c:v>0.99960798603434298</c:v>
                </c:pt>
                <c:pt idx="100">
                  <c:v>0.99917989892673198</c:v>
                </c:pt>
                <c:pt idx="101">
                  <c:v>0.99914731735671702</c:v>
                </c:pt>
                <c:pt idx="102">
                  <c:v>0.99936249258487297</c:v>
                </c:pt>
                <c:pt idx="103">
                  <c:v>0.99976190163817102</c:v>
                </c:pt>
                <c:pt idx="104">
                  <c:v>1</c:v>
                </c:pt>
                <c:pt idx="105">
                  <c:v>0.99974049513237095</c:v>
                </c:pt>
                <c:pt idx="106">
                  <c:v>0.99955332428986499</c:v>
                </c:pt>
                <c:pt idx="107">
                  <c:v>0.99925130801276896</c:v>
                </c:pt>
                <c:pt idx="108">
                  <c:v>0.99900033774154795</c:v>
                </c:pt>
                <c:pt idx="109">
                  <c:v>0.99765616018376502</c:v>
                </c:pt>
                <c:pt idx="110">
                  <c:v>0.99576750576496698</c:v>
                </c:pt>
                <c:pt idx="111">
                  <c:v>0.99358321740187405</c:v>
                </c:pt>
                <c:pt idx="112">
                  <c:v>0.98903332561212198</c:v>
                </c:pt>
                <c:pt idx="113">
                  <c:v>0.98211610231569502</c:v>
                </c:pt>
                <c:pt idx="114">
                  <c:v>0.97367654355651501</c:v>
                </c:pt>
                <c:pt idx="115">
                  <c:v>0.96446293126667504</c:v>
                </c:pt>
                <c:pt idx="116">
                  <c:v>0.95238659246151702</c:v>
                </c:pt>
                <c:pt idx="117">
                  <c:v>0.93835035714099502</c:v>
                </c:pt>
                <c:pt idx="118">
                  <c:v>0.92442498650436</c:v>
                </c:pt>
                <c:pt idx="119">
                  <c:v>0.91363786925503498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Biochanin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0.64709688012709998</c:v>
                      </c:pt>
                      <c:pt idx="1">
                        <c:v>0.65295729085844001</c:v>
                      </c:pt>
                      <c:pt idx="2">
                        <c:v>0.65705970372811795</c:v>
                      </c:pt>
                      <c:pt idx="3">
                        <c:v>0.65834584766964099</c:v>
                      </c:pt>
                      <c:pt idx="4">
                        <c:v>0.65464761248313996</c:v>
                      </c:pt>
                      <c:pt idx="5">
                        <c:v>0.64708724095832804</c:v>
                      </c:pt>
                      <c:pt idx="6">
                        <c:v>0.63516898877795902</c:v>
                      </c:pt>
                      <c:pt idx="7">
                        <c:v>0.619210243946406</c:v>
                      </c:pt>
                      <c:pt idx="8">
                        <c:v>0.59924249904604898</c:v>
                      </c:pt>
                      <c:pt idx="9">
                        <c:v>0.57582129445886598</c:v>
                      </c:pt>
                      <c:pt idx="10">
                        <c:v>0.54922376137885198</c:v>
                      </c:pt>
                      <c:pt idx="11">
                        <c:v>0.51816862456527901</c:v>
                      </c:pt>
                      <c:pt idx="12">
                        <c:v>0.48676475751772103</c:v>
                      </c:pt>
                      <c:pt idx="13">
                        <c:v>0.45310430759668302</c:v>
                      </c:pt>
                      <c:pt idx="14">
                        <c:v>0.41809808978496499</c:v>
                      </c:pt>
                      <c:pt idx="15">
                        <c:v>0.38093696208948802</c:v>
                      </c:pt>
                      <c:pt idx="16">
                        <c:v>0.343189252504357</c:v>
                      </c:pt>
                      <c:pt idx="17">
                        <c:v>0.305805344579751</c:v>
                      </c:pt>
                      <c:pt idx="18">
                        <c:v>0.26907068862192601</c:v>
                      </c:pt>
                      <c:pt idx="19">
                        <c:v>0.23340226245370699</c:v>
                      </c:pt>
                      <c:pt idx="20">
                        <c:v>0.20203611637767499</c:v>
                      </c:pt>
                      <c:pt idx="21">
                        <c:v>0.17260691986152199</c:v>
                      </c:pt>
                      <c:pt idx="22">
                        <c:v>0.146894792577276</c:v>
                      </c:pt>
                      <c:pt idx="23">
                        <c:v>0.121633388413878</c:v>
                      </c:pt>
                      <c:pt idx="24">
                        <c:v>9.7415167616775003E-2</c:v>
                      </c:pt>
                      <c:pt idx="25">
                        <c:v>7.7849714867562106E-2</c:v>
                      </c:pt>
                      <c:pt idx="26">
                        <c:v>6.1329727933028301E-2</c:v>
                      </c:pt>
                      <c:pt idx="27">
                        <c:v>4.6134726161449403E-2</c:v>
                      </c:pt>
                      <c:pt idx="28">
                        <c:v>3.31638787985854E-2</c:v>
                      </c:pt>
                      <c:pt idx="29">
                        <c:v>2.2498414899737799E-2</c:v>
                      </c:pt>
                      <c:pt idx="30">
                        <c:v>1.4046981418401799E-2</c:v>
                      </c:pt>
                      <c:pt idx="31">
                        <c:v>7.1699498073186201E-3</c:v>
                      </c:pt>
                      <c:pt idx="32">
                        <c:v>2.6591841462963099E-3</c:v>
                      </c:pt>
                      <c:pt idx="33">
                        <c:v>4.4452951148918297E-3</c:v>
                      </c:pt>
                      <c:pt idx="34">
                        <c:v>8.0874345955343294E-3</c:v>
                      </c:pt>
                      <c:pt idx="35">
                        <c:v>1.3480333351801699E-2</c:v>
                      </c:pt>
                      <c:pt idx="36">
                        <c:v>2.4053826537185401E-2</c:v>
                      </c:pt>
                      <c:pt idx="37">
                        <c:v>3.8198211797527498E-2</c:v>
                      </c:pt>
                      <c:pt idx="38">
                        <c:v>5.4984664938446802E-2</c:v>
                      </c:pt>
                      <c:pt idx="39">
                        <c:v>7.4489375054164406E-2</c:v>
                      </c:pt>
                      <c:pt idx="40">
                        <c:v>9.74651571718331E-2</c:v>
                      </c:pt>
                      <c:pt idx="41">
                        <c:v>0.12330264140302601</c:v>
                      </c:pt>
                      <c:pt idx="42">
                        <c:v>0.15111571752204001</c:v>
                      </c:pt>
                      <c:pt idx="43">
                        <c:v>0.177737152642788</c:v>
                      </c:pt>
                      <c:pt idx="44">
                        <c:v>0.210132871532871</c:v>
                      </c:pt>
                      <c:pt idx="45">
                        <c:v>0.24348298286289</c:v>
                      </c:pt>
                      <c:pt idx="46">
                        <c:v>0.27758213943582999</c:v>
                      </c:pt>
                      <c:pt idx="47">
                        <c:v>0.310401021812305</c:v>
                      </c:pt>
                      <c:pt idx="48">
                        <c:v>0.343665506339071</c:v>
                      </c:pt>
                      <c:pt idx="49">
                        <c:v>0.37885454215686298</c:v>
                      </c:pt>
                      <c:pt idx="50">
                        <c:v>0.41455130158558601</c:v>
                      </c:pt>
                      <c:pt idx="51">
                        <c:v>0.451709598483368</c:v>
                      </c:pt>
                      <c:pt idx="52">
                        <c:v>0.48780296434466203</c:v>
                      </c:pt>
                      <c:pt idx="53">
                        <c:v>0.52291759832377704</c:v>
                      </c:pt>
                      <c:pt idx="54">
                        <c:v>0.55786730669686801</c:v>
                      </c:pt>
                      <c:pt idx="55">
                        <c:v>0.59318520480632897</c:v>
                      </c:pt>
                      <c:pt idx="56">
                        <c:v>0.62583554553744103</c:v>
                      </c:pt>
                      <c:pt idx="57">
                        <c:v>0.65774455671707799</c:v>
                      </c:pt>
                      <c:pt idx="58">
                        <c:v>0.68742112981946302</c:v>
                      </c:pt>
                      <c:pt idx="59">
                        <c:v>0.716784182653733</c:v>
                      </c:pt>
                      <c:pt idx="60">
                        <c:v>0.74537230777081998</c:v>
                      </c:pt>
                      <c:pt idx="61">
                        <c:v>0.77079440984077896</c:v>
                      </c:pt>
                      <c:pt idx="62">
                        <c:v>0.79316521415417995</c:v>
                      </c:pt>
                      <c:pt idx="63">
                        <c:v>0.814182989530983</c:v>
                      </c:pt>
                      <c:pt idx="64">
                        <c:v>0.83457006400372402</c:v>
                      </c:pt>
                      <c:pt idx="65">
                        <c:v>0.85316709585657702</c:v>
                      </c:pt>
                      <c:pt idx="66">
                        <c:v>0.87076894981807695</c:v>
                      </c:pt>
                      <c:pt idx="67">
                        <c:v>0.88552723638097397</c:v>
                      </c:pt>
                      <c:pt idx="68">
                        <c:v>0.89870261724211897</c:v>
                      </c:pt>
                      <c:pt idx="69">
                        <c:v>0.91073255245132301</c:v>
                      </c:pt>
                      <c:pt idx="70">
                        <c:v>0.921593478080172</c:v>
                      </c:pt>
                      <c:pt idx="71">
                        <c:v>0.931731461545516</c:v>
                      </c:pt>
                      <c:pt idx="72">
                        <c:v>0.94094962455875097</c:v>
                      </c:pt>
                      <c:pt idx="73">
                        <c:v>0.94858727441972901</c:v>
                      </c:pt>
                      <c:pt idx="74">
                        <c:v>0.95613819113545895</c:v>
                      </c:pt>
                      <c:pt idx="75">
                        <c:v>0.96242852683597702</c:v>
                      </c:pt>
                      <c:pt idx="76">
                        <c:v>0.96711164797744398</c:v>
                      </c:pt>
                      <c:pt idx="77">
                        <c:v>0.97199912144951095</c:v>
                      </c:pt>
                      <c:pt idx="78">
                        <c:v>0.97660801923087304</c:v>
                      </c:pt>
                      <c:pt idx="79">
                        <c:v>0.97981798368086703</c:v>
                      </c:pt>
                      <c:pt idx="80">
                        <c:v>0.98266226332511597</c:v>
                      </c:pt>
                      <c:pt idx="81">
                        <c:v>0.98517053251672804</c:v>
                      </c:pt>
                      <c:pt idx="82">
                        <c:v>0.98752035888829504</c:v>
                      </c:pt>
                      <c:pt idx="83">
                        <c:v>0.98902236659436604</c:v>
                      </c:pt>
                      <c:pt idx="84">
                        <c:v>0.99055169172762803</c:v>
                      </c:pt>
                      <c:pt idx="85">
                        <c:v>0.99226331241963495</c:v>
                      </c:pt>
                      <c:pt idx="86">
                        <c:v>0.99330269072063404</c:v>
                      </c:pt>
                      <c:pt idx="87">
                        <c:v>0.99395068780322204</c:v>
                      </c:pt>
                      <c:pt idx="88">
                        <c:v>0.99483050335456202</c:v>
                      </c:pt>
                      <c:pt idx="89">
                        <c:v>0.995194020498536</c:v>
                      </c:pt>
                      <c:pt idx="90">
                        <c:v>0.99561456355788502</c:v>
                      </c:pt>
                      <c:pt idx="91">
                        <c:v>0.99576223658380003</c:v>
                      </c:pt>
                      <c:pt idx="92">
                        <c:v>0.99568217737231401</c:v>
                      </c:pt>
                      <c:pt idx="93">
                        <c:v>0.99582167729848503</c:v>
                      </c:pt>
                      <c:pt idx="94">
                        <c:v>0.99580338070368102</c:v>
                      </c:pt>
                      <c:pt idx="95">
                        <c:v>0.99555421730378002</c:v>
                      </c:pt>
                      <c:pt idx="96">
                        <c:v>0.99562485539467405</c:v>
                      </c:pt>
                      <c:pt idx="97">
                        <c:v>0.99547768303072004</c:v>
                      </c:pt>
                      <c:pt idx="98">
                        <c:v>0.99503678595948897</c:v>
                      </c:pt>
                      <c:pt idx="99">
                        <c:v>0.99451182339616995</c:v>
                      </c:pt>
                      <c:pt idx="100">
                        <c:v>0.994178530765219</c:v>
                      </c:pt>
                      <c:pt idx="101">
                        <c:v>0.99436638264685495</c:v>
                      </c:pt>
                      <c:pt idx="102">
                        <c:v>0.99464730055319295</c:v>
                      </c:pt>
                      <c:pt idx="103">
                        <c:v>0.99487172760118603</c:v>
                      </c:pt>
                      <c:pt idx="104">
                        <c:v>0.99552867317591198</c:v>
                      </c:pt>
                      <c:pt idx="105">
                        <c:v>0.99616613659908804</c:v>
                      </c:pt>
                      <c:pt idx="106">
                        <c:v>0.99650628581446399</c:v>
                      </c:pt>
                      <c:pt idx="107">
                        <c:v>0.99707518446307197</c:v>
                      </c:pt>
                      <c:pt idx="108">
                        <c:v>0.99738755816953595</c:v>
                      </c:pt>
                      <c:pt idx="109">
                        <c:v>0.99772619232025594</c:v>
                      </c:pt>
                      <c:pt idx="110">
                        <c:v>0.99767260475943198</c:v>
                      </c:pt>
                      <c:pt idx="111">
                        <c:v>0.99755818187416501</c:v>
                      </c:pt>
                      <c:pt idx="112">
                        <c:v>0.99783265413803002</c:v>
                      </c:pt>
                      <c:pt idx="113">
                        <c:v>0.998113958509387</c:v>
                      </c:pt>
                      <c:pt idx="114">
                        <c:v>0.99823745617857396</c:v>
                      </c:pt>
                      <c:pt idx="115">
                        <c:v>0.99831618501458297</c:v>
                      </c:pt>
                      <c:pt idx="116">
                        <c:v>0.998511333425533</c:v>
                      </c:pt>
                      <c:pt idx="117">
                        <c:v>0.99838997148395803</c:v>
                      </c:pt>
                      <c:pt idx="118">
                        <c:v>0.998625488880302</c:v>
                      </c:pt>
                      <c:pt idx="119">
                        <c:v>0.99901934916037904</c:v>
                      </c:pt>
                      <c:pt idx="120">
                        <c:v>0.99924010885599701</c:v>
                      </c:pt>
                      <c:pt idx="121">
                        <c:v>0.99883802322331205</c:v>
                      </c:pt>
                      <c:pt idx="122">
                        <c:v>0.99875345328804499</c:v>
                      </c:pt>
                      <c:pt idx="123">
                        <c:v>0.99866318775497698</c:v>
                      </c:pt>
                      <c:pt idx="124">
                        <c:v>0.99870974442096105</c:v>
                      </c:pt>
                      <c:pt idx="125">
                        <c:v>0.99867352916874497</c:v>
                      </c:pt>
                      <c:pt idx="126">
                        <c:v>0.99893033323742897</c:v>
                      </c:pt>
                      <c:pt idx="127">
                        <c:v>0.99905834014621697</c:v>
                      </c:pt>
                      <c:pt idx="128">
                        <c:v>0.99883511830694505</c:v>
                      </c:pt>
                      <c:pt idx="129">
                        <c:v>0.99867828685206705</c:v>
                      </c:pt>
                      <c:pt idx="130">
                        <c:v>0.99844766131349605</c:v>
                      </c:pt>
                      <c:pt idx="131">
                        <c:v>0.99823049019981003</c:v>
                      </c:pt>
                      <c:pt idx="132">
                        <c:v>0.99847927540657</c:v>
                      </c:pt>
                      <c:pt idx="133">
                        <c:v>0.99869035212203305</c:v>
                      </c:pt>
                      <c:pt idx="134">
                        <c:v>0.99899302770973297</c:v>
                      </c:pt>
                      <c:pt idx="135">
                        <c:v>0.99885069314363295</c:v>
                      </c:pt>
                      <c:pt idx="136">
                        <c:v>0.99921921348234999</c:v>
                      </c:pt>
                      <c:pt idx="137">
                        <c:v>0.99991749953739195</c:v>
                      </c:pt>
                      <c:pt idx="138">
                        <c:v>0.99976772443543205</c:v>
                      </c:pt>
                      <c:pt idx="139">
                        <c:v>0.99960798603434298</c:v>
                      </c:pt>
                      <c:pt idx="140">
                        <c:v>0.99917989892673198</c:v>
                      </c:pt>
                      <c:pt idx="141">
                        <c:v>0.99914731735671702</c:v>
                      </c:pt>
                      <c:pt idx="142">
                        <c:v>0.99936249258487297</c:v>
                      </c:pt>
                      <c:pt idx="143">
                        <c:v>0.99976190163817102</c:v>
                      </c:pt>
                      <c:pt idx="144">
                        <c:v>1</c:v>
                      </c:pt>
                      <c:pt idx="145">
                        <c:v>0.99974049513237095</c:v>
                      </c:pt>
                      <c:pt idx="146">
                        <c:v>0.99955332428986499</c:v>
                      </c:pt>
                      <c:pt idx="147">
                        <c:v>0.99925130801276896</c:v>
                      </c:pt>
                      <c:pt idx="148">
                        <c:v>0.99900033774154795</c:v>
                      </c:pt>
                      <c:pt idx="149">
                        <c:v>0.99765616018376502</c:v>
                      </c:pt>
                      <c:pt idx="150">
                        <c:v>0.99576750576496698</c:v>
                      </c:pt>
                      <c:pt idx="151">
                        <c:v>0.99358321740187405</c:v>
                      </c:pt>
                      <c:pt idx="152">
                        <c:v>0.98903332561212198</c:v>
                      </c:pt>
                      <c:pt idx="153">
                        <c:v>0.98211610231569502</c:v>
                      </c:pt>
                      <c:pt idx="154">
                        <c:v>0.97367654355651501</c:v>
                      </c:pt>
                      <c:pt idx="155">
                        <c:v>0.96446293126667504</c:v>
                      </c:pt>
                      <c:pt idx="156">
                        <c:v>0.95238659246151702</c:v>
                      </c:pt>
                      <c:pt idx="157">
                        <c:v>0.93835035714099502</c:v>
                      </c:pt>
                      <c:pt idx="158">
                        <c:v>0.92442498650436</c:v>
                      </c:pt>
                      <c:pt idx="159">
                        <c:v>0.91363786925503498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0.65834584766964099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0.80887110015887498</c:v>
                      </c:pt>
                      <c:pt idx="1">
                        <c:v>0.81619661357305007</c:v>
                      </c:pt>
                      <c:pt idx="2">
                        <c:v>0.82132462966014741</c:v>
                      </c:pt>
                      <c:pt idx="3">
                        <c:v>0.82293230958705121</c:v>
                      </c:pt>
                      <c:pt idx="4">
                        <c:v>0.81830951560392495</c:v>
                      </c:pt>
                      <c:pt idx="5">
                        <c:v>0.80885905119791002</c:v>
                      </c:pt>
                      <c:pt idx="6">
                        <c:v>0.79396123597244883</c:v>
                      </c:pt>
                      <c:pt idx="7">
                        <c:v>0.7740128049330075</c:v>
                      </c:pt>
                      <c:pt idx="8">
                        <c:v>0.74905312380756128</c:v>
                      </c:pt>
                      <c:pt idx="9">
                        <c:v>0.71977661807358251</c:v>
                      </c:pt>
                      <c:pt idx="10">
                        <c:v>0.68652970172356498</c:v>
                      </c:pt>
                      <c:pt idx="11">
                        <c:v>0.64771078070659871</c:v>
                      </c:pt>
                      <c:pt idx="12">
                        <c:v>0.60845594689715132</c:v>
                      </c:pt>
                      <c:pt idx="13">
                        <c:v>0.56638038449585382</c:v>
                      </c:pt>
                      <c:pt idx="14">
                        <c:v>0.52262261223120621</c:v>
                      </c:pt>
                      <c:pt idx="15">
                        <c:v>0.47617120261186002</c:v>
                      </c:pt>
                      <c:pt idx="16">
                        <c:v>0.42898656563044624</c:v>
                      </c:pt>
                      <c:pt idx="17">
                        <c:v>0.38225668072468877</c:v>
                      </c:pt>
                      <c:pt idx="18">
                        <c:v>0.33633836077740753</c:v>
                      </c:pt>
                      <c:pt idx="19">
                        <c:v>0.29175282806713376</c:v>
                      </c:pt>
                      <c:pt idx="20">
                        <c:v>0.25254514547209372</c:v>
                      </c:pt>
                      <c:pt idx="21">
                        <c:v>0.21575864982690249</c:v>
                      </c:pt>
                      <c:pt idx="22">
                        <c:v>0.183618490721595</c:v>
                      </c:pt>
                      <c:pt idx="23">
                        <c:v>0.15204173551734751</c:v>
                      </c:pt>
                      <c:pt idx="24">
                        <c:v>0.12176895952096875</c:v>
                      </c:pt>
                      <c:pt idx="25">
                        <c:v>9.7312143584452629E-2</c:v>
                      </c:pt>
                      <c:pt idx="26">
                        <c:v>7.6662159916285375E-2</c:v>
                      </c:pt>
                      <c:pt idx="27">
                        <c:v>5.7668407701811752E-2</c:v>
                      </c:pt>
                      <c:pt idx="28">
                        <c:v>4.145484849823175E-2</c:v>
                      </c:pt>
                      <c:pt idx="29">
                        <c:v>2.8123018624672251E-2</c:v>
                      </c:pt>
                      <c:pt idx="30">
                        <c:v>1.7558726773002249E-2</c:v>
                      </c:pt>
                      <c:pt idx="31">
                        <c:v>8.9624372591482759E-3</c:v>
                      </c:pt>
                      <c:pt idx="32">
                        <c:v>3.3239801828703875E-3</c:v>
                      </c:pt>
                      <c:pt idx="33">
                        <c:v>5.5566188936147873E-3</c:v>
                      </c:pt>
                      <c:pt idx="34">
                        <c:v>1.0109293244417911E-2</c:v>
                      </c:pt>
                      <c:pt idx="35">
                        <c:v>1.6850416689752123E-2</c:v>
                      </c:pt>
                      <c:pt idx="36">
                        <c:v>3.0067283171481753E-2</c:v>
                      </c:pt>
                      <c:pt idx="37">
                        <c:v>4.7747764746909373E-2</c:v>
                      </c:pt>
                      <c:pt idx="38">
                        <c:v>6.8730831173058504E-2</c:v>
                      </c:pt>
                      <c:pt idx="39">
                        <c:v>9.3111718817705511E-2</c:v>
                      </c:pt>
                      <c:pt idx="40">
                        <c:v>0.12183144646479138</c:v>
                      </c:pt>
                      <c:pt idx="41">
                        <c:v>0.1541283017537825</c:v>
                      </c:pt>
                      <c:pt idx="42">
                        <c:v>0.18889464690255001</c:v>
                      </c:pt>
                      <c:pt idx="43">
                        <c:v>0.222171440803485</c:v>
                      </c:pt>
                      <c:pt idx="44">
                        <c:v>0.26266608941608877</c:v>
                      </c:pt>
                      <c:pt idx="45">
                        <c:v>0.30435372857861248</c:v>
                      </c:pt>
                      <c:pt idx="46">
                        <c:v>0.34697767429478749</c:v>
                      </c:pt>
                      <c:pt idx="47">
                        <c:v>0.38800127726538125</c:v>
                      </c:pt>
                      <c:pt idx="48">
                        <c:v>0.42958188292383875</c:v>
                      </c:pt>
                      <c:pt idx="49">
                        <c:v>0.47356817769607873</c:v>
                      </c:pt>
                      <c:pt idx="50">
                        <c:v>0.5181891269819825</c:v>
                      </c:pt>
                      <c:pt idx="51">
                        <c:v>0.56463699810420998</c:v>
                      </c:pt>
                      <c:pt idx="52">
                        <c:v>0.60975370543082752</c:v>
                      </c:pt>
                      <c:pt idx="53">
                        <c:v>0.65364699790472125</c:v>
                      </c:pt>
                      <c:pt idx="54">
                        <c:v>0.69733413337108496</c:v>
                      </c:pt>
                      <c:pt idx="55">
                        <c:v>0.74148150600791118</c:v>
                      </c:pt>
                      <c:pt idx="56">
                        <c:v>0.78229443192180126</c:v>
                      </c:pt>
                      <c:pt idx="57">
                        <c:v>0.82218069589634746</c:v>
                      </c:pt>
                      <c:pt idx="58">
                        <c:v>0.85927641227432883</c:v>
                      </c:pt>
                      <c:pt idx="59">
                        <c:v>0.89598022831716628</c:v>
                      </c:pt>
                      <c:pt idx="60">
                        <c:v>0.931715384713525</c:v>
                      </c:pt>
                      <c:pt idx="61">
                        <c:v>0.96349301230097373</c:v>
                      </c:pt>
                      <c:pt idx="62">
                        <c:v>0.99145651769272491</c:v>
                      </c:pt>
                      <c:pt idx="63">
                        <c:v>1.0177287369137287</c:v>
                      </c:pt>
                      <c:pt idx="64">
                        <c:v>1.043212580004655</c:v>
                      </c:pt>
                      <c:pt idx="65">
                        <c:v>1.0664588698207214</c:v>
                      </c:pt>
                      <c:pt idx="66">
                        <c:v>1.0884611872725962</c:v>
                      </c:pt>
                      <c:pt idx="67">
                        <c:v>1.1069090454762174</c:v>
                      </c:pt>
                      <c:pt idx="68">
                        <c:v>1.1233782715526488</c:v>
                      </c:pt>
                      <c:pt idx="69">
                        <c:v>1.1384156905641538</c:v>
                      </c:pt>
                      <c:pt idx="70">
                        <c:v>1.1519918476002151</c:v>
                      </c:pt>
                      <c:pt idx="71">
                        <c:v>1.164664326931895</c:v>
                      </c:pt>
                      <c:pt idx="72">
                        <c:v>1.1761870306984388</c:v>
                      </c:pt>
                      <c:pt idx="73">
                        <c:v>1.1857340930246614</c:v>
                      </c:pt>
                      <c:pt idx="74">
                        <c:v>1.1951727389193236</c:v>
                      </c:pt>
                      <c:pt idx="75">
                        <c:v>1.2030356585449713</c:v>
                      </c:pt>
                      <c:pt idx="76">
                        <c:v>1.208889559971805</c:v>
                      </c:pt>
                      <c:pt idx="77">
                        <c:v>1.2149989018118887</c:v>
                      </c:pt>
                      <c:pt idx="78">
                        <c:v>1.2207600240385914</c:v>
                      </c:pt>
                      <c:pt idx="79">
                        <c:v>1.2247724796010837</c:v>
                      </c:pt>
                      <c:pt idx="80">
                        <c:v>1.228327829156395</c:v>
                      </c:pt>
                      <c:pt idx="81">
                        <c:v>1.2314631656459101</c:v>
                      </c:pt>
                      <c:pt idx="82">
                        <c:v>1.2344004486103688</c:v>
                      </c:pt>
                      <c:pt idx="83">
                        <c:v>1.2362779582429575</c:v>
                      </c:pt>
                      <c:pt idx="84">
                        <c:v>1.238189614659535</c:v>
                      </c:pt>
                      <c:pt idx="85">
                        <c:v>1.2403291405245436</c:v>
                      </c:pt>
                      <c:pt idx="86">
                        <c:v>1.2416283634007925</c:v>
                      </c:pt>
                      <c:pt idx="87">
                        <c:v>1.2424383597540276</c:v>
                      </c:pt>
                      <c:pt idx="88">
                        <c:v>1.2435381291932026</c:v>
                      </c:pt>
                      <c:pt idx="89">
                        <c:v>1.2439925256231701</c:v>
                      </c:pt>
                      <c:pt idx="90">
                        <c:v>1.2445182044473562</c:v>
                      </c:pt>
                      <c:pt idx="91">
                        <c:v>1.2447027957297501</c:v>
                      </c:pt>
                      <c:pt idx="92">
                        <c:v>1.2446027217153925</c:v>
                      </c:pt>
                      <c:pt idx="93">
                        <c:v>1.2447770966231062</c:v>
                      </c:pt>
                      <c:pt idx="94">
                        <c:v>1.2447542258796012</c:v>
                      </c:pt>
                      <c:pt idx="95">
                        <c:v>1.2444427716297251</c:v>
                      </c:pt>
                      <c:pt idx="96">
                        <c:v>1.2445310692433424</c:v>
                      </c:pt>
                      <c:pt idx="97">
                        <c:v>1.2443471037884</c:v>
                      </c:pt>
                      <c:pt idx="98">
                        <c:v>1.2437959824493612</c:v>
                      </c:pt>
                      <c:pt idx="99">
                        <c:v>1.2431397792452124</c:v>
                      </c:pt>
                      <c:pt idx="100">
                        <c:v>1.2427231634565237</c:v>
                      </c:pt>
                      <c:pt idx="101">
                        <c:v>1.2429579783085687</c:v>
                      </c:pt>
                      <c:pt idx="102">
                        <c:v>1.2433091256914912</c:v>
                      </c:pt>
                      <c:pt idx="103">
                        <c:v>1.2435896595014826</c:v>
                      </c:pt>
                      <c:pt idx="104">
                        <c:v>1.24441084146989</c:v>
                      </c:pt>
                      <c:pt idx="105">
                        <c:v>1.24520767074886</c:v>
                      </c:pt>
                      <c:pt idx="106">
                        <c:v>1.2456328572680799</c:v>
                      </c:pt>
                      <c:pt idx="107">
                        <c:v>1.2463439805788399</c:v>
                      </c:pt>
                      <c:pt idx="108">
                        <c:v>1.24673444771192</c:v>
                      </c:pt>
                      <c:pt idx="109">
                        <c:v>1.24715774040032</c:v>
                      </c:pt>
                      <c:pt idx="110">
                        <c:v>1.2470907559492899</c:v>
                      </c:pt>
                      <c:pt idx="111">
                        <c:v>1.2469477273427063</c:v>
                      </c:pt>
                      <c:pt idx="112">
                        <c:v>1.2472908176725375</c:v>
                      </c:pt>
                      <c:pt idx="113">
                        <c:v>1.2476424481367339</c:v>
                      </c:pt>
                      <c:pt idx="114">
                        <c:v>1.2477968202232175</c:v>
                      </c:pt>
                      <c:pt idx="115">
                        <c:v>1.2478952312682288</c:v>
                      </c:pt>
                      <c:pt idx="116">
                        <c:v>1.2481391667819162</c:v>
                      </c:pt>
                      <c:pt idx="117">
                        <c:v>1.2479874643549476</c:v>
                      </c:pt>
                      <c:pt idx="118">
                        <c:v>1.2482818611003774</c:v>
                      </c:pt>
                      <c:pt idx="119">
                        <c:v>1.2487741864504738</c:v>
                      </c:pt>
                      <c:pt idx="120">
                        <c:v>1.2490501360699962</c:v>
                      </c:pt>
                      <c:pt idx="121">
                        <c:v>1.2485475290291401</c:v>
                      </c:pt>
                      <c:pt idx="122">
                        <c:v>1.2484418166100562</c:v>
                      </c:pt>
                      <c:pt idx="123">
                        <c:v>1.2483289846937211</c:v>
                      </c:pt>
                      <c:pt idx="124">
                        <c:v>1.2483871805262012</c:v>
                      </c:pt>
                      <c:pt idx="125">
                        <c:v>1.2483419114609311</c:v>
                      </c:pt>
                      <c:pt idx="126">
                        <c:v>1.2486629165467862</c:v>
                      </c:pt>
                      <c:pt idx="127">
                        <c:v>1.2488229251827712</c:v>
                      </c:pt>
                      <c:pt idx="128">
                        <c:v>1.2485438978836814</c:v>
                      </c:pt>
                      <c:pt idx="129">
                        <c:v>1.2483478585650838</c:v>
                      </c:pt>
                      <c:pt idx="130">
                        <c:v>1.2480595766418701</c:v>
                      </c:pt>
                      <c:pt idx="131">
                        <c:v>1.2477881127497625</c:v>
                      </c:pt>
                      <c:pt idx="132">
                        <c:v>1.2480990942582124</c:v>
                      </c:pt>
                      <c:pt idx="133">
                        <c:v>1.2483629401525413</c:v>
                      </c:pt>
                      <c:pt idx="134">
                        <c:v>1.2487412846371662</c:v>
                      </c:pt>
                      <c:pt idx="135">
                        <c:v>1.2485633664295412</c:v>
                      </c:pt>
                      <c:pt idx="136">
                        <c:v>1.2490240168529374</c:v>
                      </c:pt>
                      <c:pt idx="137">
                        <c:v>1.24989687442174</c:v>
                      </c:pt>
                      <c:pt idx="138">
                        <c:v>1.2497096555442901</c:v>
                      </c:pt>
                      <c:pt idx="139">
                        <c:v>1.2495099825429288</c:v>
                      </c:pt>
                      <c:pt idx="140">
                        <c:v>1.248974873658415</c:v>
                      </c:pt>
                      <c:pt idx="141">
                        <c:v>1.2489341466958963</c:v>
                      </c:pt>
                      <c:pt idx="142">
                        <c:v>1.2492031157310912</c:v>
                      </c:pt>
                      <c:pt idx="143">
                        <c:v>1.2497023770477138</c:v>
                      </c:pt>
                      <c:pt idx="144">
                        <c:v>1.25</c:v>
                      </c:pt>
                      <c:pt idx="145">
                        <c:v>1.2496756189154636</c:v>
                      </c:pt>
                      <c:pt idx="146">
                        <c:v>1.2494416553623313</c:v>
                      </c:pt>
                      <c:pt idx="147">
                        <c:v>1.2490641350159613</c:v>
                      </c:pt>
                      <c:pt idx="148">
                        <c:v>1.248750422176935</c:v>
                      </c:pt>
                      <c:pt idx="149">
                        <c:v>1.2470702002297063</c:v>
                      </c:pt>
                      <c:pt idx="150">
                        <c:v>1.2447093822062087</c:v>
                      </c:pt>
                      <c:pt idx="151">
                        <c:v>1.2419790217523425</c:v>
                      </c:pt>
                      <c:pt idx="152">
                        <c:v>1.2362916570151525</c:v>
                      </c:pt>
                      <c:pt idx="153">
                        <c:v>1.2276451278946188</c:v>
                      </c:pt>
                      <c:pt idx="154">
                        <c:v>1.2170956794456438</c:v>
                      </c:pt>
                      <c:pt idx="155">
                        <c:v>1.2055786640833439</c:v>
                      </c:pt>
                      <c:pt idx="156">
                        <c:v>1.1904832405768964</c:v>
                      </c:pt>
                      <c:pt idx="157">
                        <c:v>1.1729379464262437</c:v>
                      </c:pt>
                      <c:pt idx="158">
                        <c:v>1.1555312331304499</c:v>
                      </c:pt>
                      <c:pt idx="159">
                        <c:v>1.1420473365687938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0.48532266009532499</c:v>
                      </c:pt>
                      <c:pt idx="1">
                        <c:v>0.48971796814383001</c:v>
                      </c:pt>
                      <c:pt idx="2">
                        <c:v>0.49279477779608849</c:v>
                      </c:pt>
                      <c:pt idx="3">
                        <c:v>0.49375938575223077</c:v>
                      </c:pt>
                      <c:pt idx="4">
                        <c:v>0.49098570936235497</c:v>
                      </c:pt>
                      <c:pt idx="5">
                        <c:v>0.48531543071874605</c:v>
                      </c:pt>
                      <c:pt idx="6">
                        <c:v>0.47637674158346927</c:v>
                      </c:pt>
                      <c:pt idx="7">
                        <c:v>0.4644076829598045</c:v>
                      </c:pt>
                      <c:pt idx="8">
                        <c:v>0.44943187428453674</c:v>
                      </c:pt>
                      <c:pt idx="9">
                        <c:v>0.43186597084414946</c:v>
                      </c:pt>
                      <c:pt idx="10">
                        <c:v>0.41191782103413899</c:v>
                      </c:pt>
                      <c:pt idx="11">
                        <c:v>0.38862646842395926</c:v>
                      </c:pt>
                      <c:pt idx="12">
                        <c:v>0.36507356813829078</c:v>
                      </c:pt>
                      <c:pt idx="13">
                        <c:v>0.33982823069751228</c:v>
                      </c:pt>
                      <c:pt idx="14">
                        <c:v>0.31357356733872377</c:v>
                      </c:pt>
                      <c:pt idx="15">
                        <c:v>0.28570272156711601</c:v>
                      </c:pt>
                      <c:pt idx="16">
                        <c:v>0.25739193937826776</c:v>
                      </c:pt>
                      <c:pt idx="17">
                        <c:v>0.22935400843481324</c:v>
                      </c:pt>
                      <c:pt idx="18">
                        <c:v>0.2018030164664445</c:v>
                      </c:pt>
                      <c:pt idx="19">
                        <c:v>0.17505169684028024</c:v>
                      </c:pt>
                      <c:pt idx="20">
                        <c:v>0.15152708728325626</c:v>
                      </c:pt>
                      <c:pt idx="21">
                        <c:v>0.12945518989614149</c:v>
                      </c:pt>
                      <c:pt idx="22">
                        <c:v>0.110171094432957</c:v>
                      </c:pt>
                      <c:pt idx="23">
                        <c:v>9.1225041310408497E-2</c:v>
                      </c:pt>
                      <c:pt idx="24">
                        <c:v>7.3061375712581256E-2</c:v>
                      </c:pt>
                      <c:pt idx="25">
                        <c:v>5.8387286150671583E-2</c:v>
                      </c:pt>
                      <c:pt idx="26">
                        <c:v>4.5997295949771227E-2</c:v>
                      </c:pt>
                      <c:pt idx="27">
                        <c:v>3.4601044621087054E-2</c:v>
                      </c:pt>
                      <c:pt idx="28">
                        <c:v>2.487290909893905E-2</c:v>
                      </c:pt>
                      <c:pt idx="29">
                        <c:v>1.6873811174803348E-2</c:v>
                      </c:pt>
                      <c:pt idx="30">
                        <c:v>1.053523606380135E-2</c:v>
                      </c:pt>
                      <c:pt idx="31">
                        <c:v>5.377462355488965E-3</c:v>
                      </c:pt>
                      <c:pt idx="32">
                        <c:v>1.9943881097222323E-3</c:v>
                      </c:pt>
                      <c:pt idx="33">
                        <c:v>3.3339713361688721E-3</c:v>
                      </c:pt>
                      <c:pt idx="34">
                        <c:v>6.0655759466507475E-3</c:v>
                      </c:pt>
                      <c:pt idx="35">
                        <c:v>1.0110250013851275E-2</c:v>
                      </c:pt>
                      <c:pt idx="36">
                        <c:v>1.8040369902889049E-2</c:v>
                      </c:pt>
                      <c:pt idx="37">
                        <c:v>2.8648658848145624E-2</c:v>
                      </c:pt>
                      <c:pt idx="38">
                        <c:v>4.12384987038351E-2</c:v>
                      </c:pt>
                      <c:pt idx="39">
                        <c:v>5.5867031290623301E-2</c:v>
                      </c:pt>
                      <c:pt idx="40">
                        <c:v>7.3098867878874818E-2</c:v>
                      </c:pt>
                      <c:pt idx="41">
                        <c:v>9.2476981052269508E-2</c:v>
                      </c:pt>
                      <c:pt idx="42">
                        <c:v>0.11333678814153</c:v>
                      </c:pt>
                      <c:pt idx="43">
                        <c:v>0.133302864482091</c:v>
                      </c:pt>
                      <c:pt idx="44">
                        <c:v>0.15759965364965325</c:v>
                      </c:pt>
                      <c:pt idx="45">
                        <c:v>0.18261223714716751</c:v>
                      </c:pt>
                      <c:pt idx="46">
                        <c:v>0.20818660457687249</c:v>
                      </c:pt>
                      <c:pt idx="47">
                        <c:v>0.23280076635922875</c:v>
                      </c:pt>
                      <c:pt idx="48">
                        <c:v>0.25774912975430325</c:v>
                      </c:pt>
                      <c:pt idx="49">
                        <c:v>0.28414090661764724</c:v>
                      </c:pt>
                      <c:pt idx="50">
                        <c:v>0.31091347618918952</c:v>
                      </c:pt>
                      <c:pt idx="51">
                        <c:v>0.33878219886252603</c:v>
                      </c:pt>
                      <c:pt idx="52">
                        <c:v>0.36585222325849653</c:v>
                      </c:pt>
                      <c:pt idx="53">
                        <c:v>0.39218819874283278</c:v>
                      </c:pt>
                      <c:pt idx="54">
                        <c:v>0.41840048002265101</c:v>
                      </c:pt>
                      <c:pt idx="55">
                        <c:v>0.44488890360474675</c:v>
                      </c:pt>
                      <c:pt idx="56">
                        <c:v>0.4693766591530808</c:v>
                      </c:pt>
                      <c:pt idx="57">
                        <c:v>0.49330841753780852</c:v>
                      </c:pt>
                      <c:pt idx="58">
                        <c:v>0.51556584736459721</c:v>
                      </c:pt>
                      <c:pt idx="59">
                        <c:v>0.53758813699029973</c:v>
                      </c:pt>
                      <c:pt idx="60">
                        <c:v>0.55902923082811495</c:v>
                      </c:pt>
                      <c:pt idx="61">
                        <c:v>0.57809580738058419</c:v>
                      </c:pt>
                      <c:pt idx="62">
                        <c:v>0.59487391061563499</c:v>
                      </c:pt>
                      <c:pt idx="63">
                        <c:v>0.61063724214823722</c:v>
                      </c:pt>
                      <c:pt idx="64">
                        <c:v>0.62592754800279304</c:v>
                      </c:pt>
                      <c:pt idx="65">
                        <c:v>0.63987532189243279</c:v>
                      </c:pt>
                      <c:pt idx="66">
                        <c:v>0.65307671236355769</c:v>
                      </c:pt>
                      <c:pt idx="67">
                        <c:v>0.66414542728573045</c:v>
                      </c:pt>
                      <c:pt idx="68">
                        <c:v>0.67402696293158926</c:v>
                      </c:pt>
                      <c:pt idx="69">
                        <c:v>0.6830494143384922</c:v>
                      </c:pt>
                      <c:pt idx="70">
                        <c:v>0.691195108560129</c:v>
                      </c:pt>
                      <c:pt idx="71">
                        <c:v>0.69879859615913698</c:v>
                      </c:pt>
                      <c:pt idx="72">
                        <c:v>0.70571221841906318</c:v>
                      </c:pt>
                      <c:pt idx="73">
                        <c:v>0.71144045581479676</c:v>
                      </c:pt>
                      <c:pt idx="74">
                        <c:v>0.71710364335159427</c:v>
                      </c:pt>
                      <c:pt idx="75">
                        <c:v>0.72182139512698273</c:v>
                      </c:pt>
                      <c:pt idx="76">
                        <c:v>0.72533373598308293</c:v>
                      </c:pt>
                      <c:pt idx="77">
                        <c:v>0.72899934108713316</c:v>
                      </c:pt>
                      <c:pt idx="78">
                        <c:v>0.73245601442315478</c:v>
                      </c:pt>
                      <c:pt idx="79">
                        <c:v>0.73486348776065025</c:v>
                      </c:pt>
                      <c:pt idx="80">
                        <c:v>0.73699669749383701</c:v>
                      </c:pt>
                      <c:pt idx="81">
                        <c:v>0.738877899387546</c:v>
                      </c:pt>
                      <c:pt idx="82">
                        <c:v>0.74064026916622128</c:v>
                      </c:pt>
                      <c:pt idx="83">
                        <c:v>0.74176677494577459</c:v>
                      </c:pt>
                      <c:pt idx="84">
                        <c:v>0.74291376879572102</c:v>
                      </c:pt>
                      <c:pt idx="85">
                        <c:v>0.74419748431472621</c:v>
                      </c:pt>
                      <c:pt idx="86">
                        <c:v>0.74497701804047556</c:v>
                      </c:pt>
                      <c:pt idx="87">
                        <c:v>0.74546301585241648</c:v>
                      </c:pt>
                      <c:pt idx="88">
                        <c:v>0.74612287751592155</c:v>
                      </c:pt>
                      <c:pt idx="89">
                        <c:v>0.74639551537390203</c:v>
                      </c:pt>
                      <c:pt idx="90">
                        <c:v>0.74671092266841377</c:v>
                      </c:pt>
                      <c:pt idx="91">
                        <c:v>0.74682167743785</c:v>
                      </c:pt>
                      <c:pt idx="92">
                        <c:v>0.74676163302923548</c:v>
                      </c:pt>
                      <c:pt idx="93">
                        <c:v>0.74686625797386375</c:v>
                      </c:pt>
                      <c:pt idx="94">
                        <c:v>0.74685253552776076</c:v>
                      </c:pt>
                      <c:pt idx="95">
                        <c:v>0.74666566297783499</c:v>
                      </c:pt>
                      <c:pt idx="96">
                        <c:v>0.74671864154600553</c:v>
                      </c:pt>
                      <c:pt idx="97">
                        <c:v>0.74660826227304</c:v>
                      </c:pt>
                      <c:pt idx="98">
                        <c:v>0.74627758946961675</c:v>
                      </c:pt>
                      <c:pt idx="99">
                        <c:v>0.74588386754712743</c:v>
                      </c:pt>
                      <c:pt idx="100">
                        <c:v>0.74563389807391423</c:v>
                      </c:pt>
                      <c:pt idx="101">
                        <c:v>0.74577478698514121</c:v>
                      </c:pt>
                      <c:pt idx="102">
                        <c:v>0.74598547541489468</c:v>
                      </c:pt>
                      <c:pt idx="103">
                        <c:v>0.74615379570088947</c:v>
                      </c:pt>
                      <c:pt idx="104">
                        <c:v>0.74664650488193396</c:v>
                      </c:pt>
                      <c:pt idx="105">
                        <c:v>0.747124602449316</c:v>
                      </c:pt>
                      <c:pt idx="106">
                        <c:v>0.74737971436084805</c:v>
                      </c:pt>
                      <c:pt idx="107">
                        <c:v>0.74780638834730395</c:v>
                      </c:pt>
                      <c:pt idx="108">
                        <c:v>0.74804066862715191</c:v>
                      </c:pt>
                      <c:pt idx="109">
                        <c:v>0.74829464424019199</c:v>
                      </c:pt>
                      <c:pt idx="110">
                        <c:v>0.74825445356957399</c:v>
                      </c:pt>
                      <c:pt idx="111">
                        <c:v>0.7481686364056237</c:v>
                      </c:pt>
                      <c:pt idx="112">
                        <c:v>0.74837449060352257</c:v>
                      </c:pt>
                      <c:pt idx="113">
                        <c:v>0.74858546888204025</c:v>
                      </c:pt>
                      <c:pt idx="114">
                        <c:v>0.74867809213393044</c:v>
                      </c:pt>
                      <c:pt idx="115">
                        <c:v>0.74873713876093717</c:v>
                      </c:pt>
                      <c:pt idx="116">
                        <c:v>0.74888350006914972</c:v>
                      </c:pt>
                      <c:pt idx="117">
                        <c:v>0.74879247861296849</c:v>
                      </c:pt>
                      <c:pt idx="118">
                        <c:v>0.74896911666022647</c:v>
                      </c:pt>
                      <c:pt idx="119">
                        <c:v>0.74926451187028431</c:v>
                      </c:pt>
                      <c:pt idx="120">
                        <c:v>0.74943008164199776</c:v>
                      </c:pt>
                      <c:pt idx="121">
                        <c:v>0.74912851741748399</c:v>
                      </c:pt>
                      <c:pt idx="122">
                        <c:v>0.74906508996603371</c:v>
                      </c:pt>
                      <c:pt idx="123">
                        <c:v>0.74899739081623273</c:v>
                      </c:pt>
                      <c:pt idx="124">
                        <c:v>0.74903230831572076</c:v>
                      </c:pt>
                      <c:pt idx="125">
                        <c:v>0.74900514687655873</c:v>
                      </c:pt>
                      <c:pt idx="126">
                        <c:v>0.74919774992807175</c:v>
                      </c:pt>
                      <c:pt idx="127">
                        <c:v>0.74929375510966278</c:v>
                      </c:pt>
                      <c:pt idx="128">
                        <c:v>0.74912633873020873</c:v>
                      </c:pt>
                      <c:pt idx="129">
                        <c:v>0.74900871513905032</c:v>
                      </c:pt>
                      <c:pt idx="130">
                        <c:v>0.74883574598512204</c:v>
                      </c:pt>
                      <c:pt idx="131">
                        <c:v>0.74867286764985752</c:v>
                      </c:pt>
                      <c:pt idx="132">
                        <c:v>0.74885945655492747</c:v>
                      </c:pt>
                      <c:pt idx="133">
                        <c:v>0.74901776409152476</c:v>
                      </c:pt>
                      <c:pt idx="134">
                        <c:v>0.74924477078229978</c:v>
                      </c:pt>
                      <c:pt idx="135">
                        <c:v>0.74913801985772466</c:v>
                      </c:pt>
                      <c:pt idx="136">
                        <c:v>0.74941441011176246</c:v>
                      </c:pt>
                      <c:pt idx="137">
                        <c:v>0.74993812465304399</c:v>
                      </c:pt>
                      <c:pt idx="138">
                        <c:v>0.74982579332657406</c:v>
                      </c:pt>
                      <c:pt idx="139">
                        <c:v>0.74970598952575718</c:v>
                      </c:pt>
                      <c:pt idx="140">
                        <c:v>0.74938492419504898</c:v>
                      </c:pt>
                      <c:pt idx="141">
                        <c:v>0.74936048801753774</c:v>
                      </c:pt>
                      <c:pt idx="142">
                        <c:v>0.74952186943865473</c:v>
                      </c:pt>
                      <c:pt idx="143">
                        <c:v>0.74982142622862824</c:v>
                      </c:pt>
                      <c:pt idx="144">
                        <c:v>0.75</c:v>
                      </c:pt>
                      <c:pt idx="145">
                        <c:v>0.74980537134927827</c:v>
                      </c:pt>
                      <c:pt idx="146">
                        <c:v>0.74966499321739877</c:v>
                      </c:pt>
                      <c:pt idx="147">
                        <c:v>0.74943848100957666</c:v>
                      </c:pt>
                      <c:pt idx="148">
                        <c:v>0.74925025330616091</c:v>
                      </c:pt>
                      <c:pt idx="149">
                        <c:v>0.74824212013782376</c:v>
                      </c:pt>
                      <c:pt idx="150">
                        <c:v>0.7468256293237252</c:v>
                      </c:pt>
                      <c:pt idx="151">
                        <c:v>0.74518741305140557</c:v>
                      </c:pt>
                      <c:pt idx="152">
                        <c:v>0.74177499420909143</c:v>
                      </c:pt>
                      <c:pt idx="153">
                        <c:v>0.73658707673677126</c:v>
                      </c:pt>
                      <c:pt idx="154">
                        <c:v>0.73025740766738623</c:v>
                      </c:pt>
                      <c:pt idx="155">
                        <c:v>0.72334719845000628</c:v>
                      </c:pt>
                      <c:pt idx="156">
                        <c:v>0.7142899443461378</c:v>
                      </c:pt>
                      <c:pt idx="157">
                        <c:v>0.70376276785574632</c:v>
                      </c:pt>
                      <c:pt idx="158">
                        <c:v>0.69331873987826997</c:v>
                      </c:pt>
                      <c:pt idx="159">
                        <c:v>0.68522840194127621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1.2286416068728176</c:v>
                      </c:pt>
                      <c:pt idx="1">
                        <c:v>1.2397687575036074</c:v>
                      </c:pt>
                      <c:pt idx="2">
                        <c:v>1.2475580009616609</c:v>
                      </c:pt>
                      <c:pt idx="3">
                        <c:v>1.25</c:v>
                      </c:pt>
                      <c:pt idx="4">
                        <c:v>1.2429781679348482</c:v>
                      </c:pt>
                      <c:pt idx="5">
                        <c:v>1.2286233050015329</c:v>
                      </c:pt>
                      <c:pt idx="6">
                        <c:v>1.2059941424144287</c:v>
                      </c:pt>
                      <c:pt idx="7">
                        <c:v>1.1756933041695257</c:v>
                      </c:pt>
                      <c:pt idx="8">
                        <c:v>1.1377805851726694</c:v>
                      </c:pt>
                      <c:pt idx="9">
                        <c:v>1.0933107888830607</c:v>
                      </c:pt>
                      <c:pt idx="10">
                        <c:v>1.0428101037679312</c:v>
                      </c:pt>
                      <c:pt idx="11">
                        <c:v>0.98384577498181636</c:v>
                      </c:pt>
                      <c:pt idx="12">
                        <c:v>0.92421931276837854</c:v>
                      </c:pt>
                      <c:pt idx="13">
                        <c:v>0.86030828097523648</c:v>
                      </c:pt>
                      <c:pt idx="14">
                        <c:v>0.79384204226569233</c:v>
                      </c:pt>
                      <c:pt idx="15">
                        <c:v>0.72328428028728675</c:v>
                      </c:pt>
                      <c:pt idx="16">
                        <c:v>0.65161277639851145</c:v>
                      </c:pt>
                      <c:pt idx="17">
                        <c:v>0.58063202202576314</c:v>
                      </c:pt>
                      <c:pt idx="18">
                        <c:v>0.51088400111878984</c:v>
                      </c:pt>
                      <c:pt idx="19">
                        <c:v>0.44316042867112571</c:v>
                      </c:pt>
                      <c:pt idx="20">
                        <c:v>0.38360558719407511</c:v>
                      </c:pt>
                      <c:pt idx="21">
                        <c:v>0.3277284281364079</c:v>
                      </c:pt>
                      <c:pt idx="22">
                        <c:v>0.27890886130983095</c:v>
                      </c:pt>
                      <c:pt idx="23">
                        <c:v>0.23094508160951033</c:v>
                      </c:pt>
                      <c:pt idx="24">
                        <c:v>0.18496199216870068</c:v>
                      </c:pt>
                      <c:pt idx="25">
                        <c:v>0.14781310450868679</c:v>
                      </c:pt>
                      <c:pt idx="26">
                        <c:v>0.11644663695783583</c:v>
                      </c:pt>
                      <c:pt idx="27">
                        <c:v>8.7595916198061674E-2</c:v>
                      </c:pt>
                      <c:pt idx="28">
                        <c:v>6.296819315405458E-2</c:v>
                      </c:pt>
                      <c:pt idx="29">
                        <c:v>4.2717697277532496E-2</c:v>
                      </c:pt>
                      <c:pt idx="30">
                        <c:v>2.6670976714070878E-2</c:v>
                      </c:pt>
                      <c:pt idx="31">
                        <c:v>1.3613569966109424E-2</c:v>
                      </c:pt>
                      <c:pt idx="32">
                        <c:v>5.048987845273638E-3</c:v>
                      </c:pt>
                      <c:pt idx="33">
                        <c:v>8.440273320297613E-3</c:v>
                      </c:pt>
                      <c:pt idx="34">
                        <c:v>1.5355596576179471E-2</c:v>
                      </c:pt>
                      <c:pt idx="35">
                        <c:v>2.5595083115353207E-2</c:v>
                      </c:pt>
                      <c:pt idx="36">
                        <c:v>4.5670954374378563E-2</c:v>
                      </c:pt>
                      <c:pt idx="37">
                        <c:v>7.2526871576577903E-2</c:v>
                      </c:pt>
                      <c:pt idx="38">
                        <c:v>0.10439927800311387</c:v>
                      </c:pt>
                      <c:pt idx="39">
                        <c:v>0.14143283374125434</c:v>
                      </c:pt>
                      <c:pt idx="40">
                        <c:v>0.18505690724114143</c:v>
                      </c:pt>
                      <c:pt idx="41">
                        <c:v>0.23411448906278259</c:v>
                      </c:pt>
                      <c:pt idx="42">
                        <c:v>0.28692312341785686</c:v>
                      </c:pt>
                      <c:pt idx="43">
                        <c:v>0.33746919129194691</c:v>
                      </c:pt>
                      <c:pt idx="44">
                        <c:v>0.39897888069903192</c:v>
                      </c:pt>
                      <c:pt idx="45">
                        <c:v>0.46230067320381685</c:v>
                      </c:pt>
                      <c:pt idx="46">
                        <c:v>0.52704467647664333</c:v>
                      </c:pt>
                      <c:pt idx="47">
                        <c:v>0.58935782558482985</c:v>
                      </c:pt>
                      <c:pt idx="48">
                        <c:v>0.65251703864228461</c:v>
                      </c:pt>
                      <c:pt idx="49">
                        <c:v>0.71933039354979866</c:v>
                      </c:pt>
                      <c:pt idx="50">
                        <c:v>0.78710776230491331</c:v>
                      </c:pt>
                      <c:pt idx="51">
                        <c:v>0.85766014945315761</c:v>
                      </c:pt>
                      <c:pt idx="52">
                        <c:v>0.92619055408215001</c:v>
                      </c:pt>
                      <c:pt idx="53">
                        <c:v>0.99286264236107469</c:v>
                      </c:pt>
                      <c:pt idx="54">
                        <c:v>1.0592215867077335</c:v>
                      </c:pt>
                      <c:pt idx="55">
                        <c:v>1.1262796122016216</c:v>
                      </c:pt>
                      <c:pt idx="56">
                        <c:v>1.1882727516105758</c:v>
                      </c:pt>
                      <c:pt idx="57">
                        <c:v>1.2488583300200582</c:v>
                      </c:pt>
                      <c:pt idx="58">
                        <c:v>1.3052051825281885</c:v>
                      </c:pt>
                      <c:pt idx="59">
                        <c:v>1.3609567547037535</c:v>
                      </c:pt>
                      <c:pt idx="60">
                        <c:v>1.4152369731069698</c:v>
                      </c:pt>
                      <c:pt idx="61">
                        <c:v>1.4635058696146832</c:v>
                      </c:pt>
                      <c:pt idx="62">
                        <c:v>1.5059812729163582</c:v>
                      </c:pt>
                      <c:pt idx="63">
                        <c:v>1.5458876827676546</c:v>
                      </c:pt>
                      <c:pt idx="64">
                        <c:v>1.5845965820204289</c:v>
                      </c:pt>
                      <c:pt idx="65">
                        <c:v>1.6199067307794004</c:v>
                      </c:pt>
                      <c:pt idx="66">
                        <c:v>1.6533273371821853</c:v>
                      </c:pt>
                      <c:pt idx="67">
                        <c:v>1.6813488676117028</c:v>
                      </c:pt>
                      <c:pt idx="68">
                        <c:v>1.7063649380171402</c:v>
                      </c:pt>
                      <c:pt idx="69">
                        <c:v>1.7292061529571803</c:v>
                      </c:pt>
                      <c:pt idx="70">
                        <c:v>1.7498277716460762</c:v>
                      </c:pt>
                      <c:pt idx="71">
                        <c:v>1.7690767414338207</c:v>
                      </c:pt>
                      <c:pt idx="72">
                        <c:v>1.7865792498909343</c:v>
                      </c:pt>
                      <c:pt idx="73">
                        <c:v>1.8010808410531123</c:v>
                      </c:pt>
                      <c:pt idx="74">
                        <c:v>1.8154177521585328</c:v>
                      </c:pt>
                      <c:pt idx="75">
                        <c:v>1.8273612005048392</c:v>
                      </c:pt>
                      <c:pt idx="76">
                        <c:v>1.8362530336462723</c:v>
                      </c:pt>
                      <c:pt idx="77">
                        <c:v>1.8455328701664069</c:v>
                      </c:pt>
                      <c:pt idx="78">
                        <c:v>1.8542837755561734</c:v>
                      </c:pt>
                      <c:pt idx="79">
                        <c:v>1.8603785289091344</c:v>
                      </c:pt>
                      <c:pt idx="80">
                        <c:v>1.8657789572218459</c:v>
                      </c:pt>
                      <c:pt idx="81">
                        <c:v>1.8705414031317171</c:v>
                      </c:pt>
                      <c:pt idx="82">
                        <c:v>1.8750030139626441</c:v>
                      </c:pt>
                      <c:pt idx="83">
                        <c:v>1.8778548731172733</c:v>
                      </c:pt>
                      <c:pt idx="84">
                        <c:v>1.8807585998185874</c:v>
                      </c:pt>
                      <c:pt idx="85">
                        <c:v>1.8840084507481283</c:v>
                      </c:pt>
                      <c:pt idx="86">
                        <c:v>1.88598191633745</c:v>
                      </c:pt>
                      <c:pt idx="87">
                        <c:v>1.8872122671570113</c:v>
                      </c:pt>
                      <c:pt idx="88">
                        <c:v>1.8888827712591754</c:v>
                      </c:pt>
                      <c:pt idx="89">
                        <c:v>1.8895729805641719</c:v>
                      </c:pt>
                      <c:pt idx="90">
                        <c:v>1.8903714648654659</c:v>
                      </c:pt>
                      <c:pt idx="91">
                        <c:v>1.8906518513569237</c:v>
                      </c:pt>
                      <c:pt idx="92">
                        <c:v>1.8904998430854176</c:v>
                      </c:pt>
                      <c:pt idx="93">
                        <c:v>1.8907647113280457</c:v>
                      </c:pt>
                      <c:pt idx="94">
                        <c:v>1.8907299716185357</c:v>
                      </c:pt>
                      <c:pt idx="95">
                        <c:v>1.8902568855483817</c:v>
                      </c:pt>
                      <c:pt idx="96">
                        <c:v>1.8903910059562647</c:v>
                      </c:pt>
                      <c:pt idx="97">
                        <c:v>1.8901115700707136</c:v>
                      </c:pt>
                      <c:pt idx="98">
                        <c:v>1.8892744396460446</c:v>
                      </c:pt>
                      <c:pt idx="99">
                        <c:v>1.8882776942325639</c:v>
                      </c:pt>
                      <c:pt idx="100">
                        <c:v>1.8876448721525532</c:v>
                      </c:pt>
                      <c:pt idx="101">
                        <c:v>1.8880015461604112</c:v>
                      </c:pt>
                      <c:pt idx="102">
                        <c:v>1.8885349244511156</c:v>
                      </c:pt>
                      <c:pt idx="103">
                        <c:v>1.8889610436572812</c:v>
                      </c:pt>
                      <c:pt idx="104">
                        <c:v>1.8902083849617248</c:v>
                      </c:pt>
                      <c:pt idx="105">
                        <c:v>1.8914187355423364</c:v>
                      </c:pt>
                      <c:pt idx="106">
                        <c:v>1.8920645762060619</c:v>
                      </c:pt>
                      <c:pt idx="107">
                        <c:v>1.8931447429805273</c:v>
                      </c:pt>
                      <c:pt idx="108">
                        <c:v>1.893737846338682</c:v>
                      </c:pt>
                      <c:pt idx="109">
                        <c:v>1.8943808103520472</c:v>
                      </c:pt>
                      <c:pt idx="110">
                        <c:v>1.8942790637529503</c:v>
                      </c:pt>
                      <c:pt idx="111">
                        <c:v>1.8940618092398551</c:v>
                      </c:pt>
                      <c:pt idx="112">
                        <c:v>1.8945829492015418</c:v>
                      </c:pt>
                      <c:pt idx="113">
                        <c:v>1.8951170612726378</c:v>
                      </c:pt>
                      <c:pt idx="114">
                        <c:v>1.8953515460605805</c:v>
                      </c:pt>
                      <c:pt idx="115">
                        <c:v>1.8955010283507165</c:v>
                      </c:pt>
                      <c:pt idx="116">
                        <c:v>1.8958715562648076</c:v>
                      </c:pt>
                      <c:pt idx="117">
                        <c:v>1.8956411265787911</c:v>
                      </c:pt>
                      <c:pt idx="118">
                        <c:v>1.8960883030081286</c:v>
                      </c:pt>
                      <c:pt idx="119">
                        <c:v>1.8968361247675258</c:v>
                      </c:pt>
                      <c:pt idx="120">
                        <c:v>1.897255280778761</c:v>
                      </c:pt>
                      <c:pt idx="121">
                        <c:v>1.8964918415581216</c:v>
                      </c:pt>
                      <c:pt idx="122">
                        <c:v>1.8963312687840119</c:v>
                      </c:pt>
                      <c:pt idx="123">
                        <c:v>1.8961598817892669</c:v>
                      </c:pt>
                      <c:pt idx="124">
                        <c:v>1.896248278841798</c:v>
                      </c:pt>
                      <c:pt idx="125">
                        <c:v>1.8961795170117806</c:v>
                      </c:pt>
                      <c:pt idx="126">
                        <c:v>1.8966671104051183</c:v>
                      </c:pt>
                      <c:pt idx="127">
                        <c:v>1.8969101568776545</c:v>
                      </c:pt>
                      <c:pt idx="128">
                        <c:v>1.8964863259989795</c:v>
                      </c:pt>
                      <c:pt idx="129">
                        <c:v>1.8961885504159917</c:v>
                      </c:pt>
                      <c:pt idx="130">
                        <c:v>1.8957506621476381</c:v>
                      </c:pt>
                      <c:pt idx="131">
                        <c:v>1.8953383197700437</c:v>
                      </c:pt>
                      <c:pt idx="132">
                        <c:v>1.8958106877656054</c:v>
                      </c:pt>
                      <c:pt idx="133">
                        <c:v>1.8962114587209666</c:v>
                      </c:pt>
                      <c:pt idx="134">
                        <c:v>1.8967861482795991</c:v>
                      </c:pt>
                      <c:pt idx="135">
                        <c:v>1.8965158979115673</c:v>
                      </c:pt>
                      <c:pt idx="136">
                        <c:v>1.8972156067728396</c:v>
                      </c:pt>
                      <c:pt idx="137">
                        <c:v>1.8985414411680777</c:v>
                      </c:pt>
                      <c:pt idx="138">
                        <c:v>1.8982570634688598</c:v>
                      </c:pt>
                      <c:pt idx="139">
                        <c:v>1.8979537684726688</c:v>
                      </c:pt>
                      <c:pt idx="140">
                        <c:v>1.8971409603013893</c:v>
                      </c:pt>
                      <c:pt idx="141">
                        <c:v>1.8970790977368073</c:v>
                      </c:pt>
                      <c:pt idx="142">
                        <c:v>1.8974876505303691</c:v>
                      </c:pt>
                      <c:pt idx="143">
                        <c:v>1.8982460077348531</c:v>
                      </c:pt>
                      <c:pt idx="144">
                        <c:v>1.8986980846384132</c:v>
                      </c:pt>
                      <c:pt idx="145">
                        <c:v>1.8982053632432916</c:v>
                      </c:pt>
                      <c:pt idx="146">
                        <c:v>1.8978499823231254</c:v>
                      </c:pt>
                      <c:pt idx="147">
                        <c:v>1.8972765445962736</c:v>
                      </c:pt>
                      <c:pt idx="148">
                        <c:v>1.8968000278230051</c:v>
                      </c:pt>
                      <c:pt idx="149">
                        <c:v>1.8942478404686285</c:v>
                      </c:pt>
                      <c:pt idx="150">
                        <c:v>1.8906618559411128</c:v>
                      </c:pt>
                      <c:pt idx="151">
                        <c:v>1.8865145518098103</c:v>
                      </c:pt>
                      <c:pt idx="152">
                        <c:v>1.8778756809832962</c:v>
                      </c:pt>
                      <c:pt idx="153">
                        <c:v>1.864741962359354</c:v>
                      </c:pt>
                      <c:pt idx="154">
                        <c:v>1.8487177883081056</c:v>
                      </c:pt>
                      <c:pt idx="155">
                        <c:v>1.8312239203007854</c:v>
                      </c:pt>
                      <c:pt idx="156">
                        <c:v>1.8082945989419874</c:v>
                      </c:pt>
                      <c:pt idx="157">
                        <c:v>1.7816440258233781</c:v>
                      </c:pt>
                      <c:pt idx="158">
                        <c:v>1.7552039512677196</c:v>
                      </c:pt>
                      <c:pt idx="159">
                        <c:v>1.734722472407656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0.7371849641236905</c:v>
                      </c:pt>
                      <c:pt idx="1">
                        <c:v>0.74386125450216434</c:v>
                      </c:pt>
                      <c:pt idx="2">
                        <c:v>0.74853480057699651</c:v>
                      </c:pt>
                      <c:pt idx="3">
                        <c:v>0.75</c:v>
                      </c:pt>
                      <c:pt idx="4">
                        <c:v>0.74578690076090881</c:v>
                      </c:pt>
                      <c:pt idx="5">
                        <c:v>0.73717398300091974</c:v>
                      </c:pt>
                      <c:pt idx="6">
                        <c:v>0.72359648544865718</c:v>
                      </c:pt>
                      <c:pt idx="7">
                        <c:v>0.70541598250171544</c:v>
                      </c:pt>
                      <c:pt idx="8">
                        <c:v>0.68266835110360158</c:v>
                      </c:pt>
                      <c:pt idx="9">
                        <c:v>0.65598647332983639</c:v>
                      </c:pt>
                      <c:pt idx="10">
                        <c:v>0.62568606226075874</c:v>
                      </c:pt>
                      <c:pt idx="11">
                        <c:v>0.59030746498908981</c:v>
                      </c:pt>
                      <c:pt idx="12">
                        <c:v>0.55453158766102717</c:v>
                      </c:pt>
                      <c:pt idx="13">
                        <c:v>0.51618496858514185</c:v>
                      </c:pt>
                      <c:pt idx="14">
                        <c:v>0.47630522535941544</c:v>
                      </c:pt>
                      <c:pt idx="15">
                        <c:v>0.43397056817237201</c:v>
                      </c:pt>
                      <c:pt idx="16">
                        <c:v>0.39096766583910691</c:v>
                      </c:pt>
                      <c:pt idx="17">
                        <c:v>0.34837921321545789</c:v>
                      </c:pt>
                      <c:pt idx="18">
                        <c:v>0.30653040067127391</c:v>
                      </c:pt>
                      <c:pt idx="19">
                        <c:v>0.2658962572026754</c:v>
                      </c:pt>
                      <c:pt idx="20">
                        <c:v>0.23016335231644505</c:v>
                      </c:pt>
                      <c:pt idx="21">
                        <c:v>0.19663705688184474</c:v>
                      </c:pt>
                      <c:pt idx="22">
                        <c:v>0.16734531678589859</c:v>
                      </c:pt>
                      <c:pt idx="23">
                        <c:v>0.13856704896570621</c:v>
                      </c:pt>
                      <c:pt idx="24">
                        <c:v>0.11097719530122041</c:v>
                      </c:pt>
                      <c:pt idx="25">
                        <c:v>8.8687862705212062E-2</c:v>
                      </c:pt>
                      <c:pt idx="26">
                        <c:v>6.9867982174701498E-2</c:v>
                      </c:pt>
                      <c:pt idx="27">
                        <c:v>5.2557549718836999E-2</c:v>
                      </c:pt>
                      <c:pt idx="28">
                        <c:v>3.7780915892432751E-2</c:v>
                      </c:pt>
                      <c:pt idx="29">
                        <c:v>2.56306183665195E-2</c:v>
                      </c:pt>
                      <c:pt idx="30">
                        <c:v>1.6002586028442525E-2</c:v>
                      </c:pt>
                      <c:pt idx="31">
                        <c:v>8.1681419796656544E-3</c:v>
                      </c:pt>
                      <c:pt idx="32">
                        <c:v>3.0293927071641828E-3</c:v>
                      </c:pt>
                      <c:pt idx="33">
                        <c:v>5.0641639921785676E-3</c:v>
                      </c:pt>
                      <c:pt idx="34">
                        <c:v>9.2133579457076842E-3</c:v>
                      </c:pt>
                      <c:pt idx="35">
                        <c:v>1.5357049869211926E-2</c:v>
                      </c:pt>
                      <c:pt idx="36">
                        <c:v>2.7402572624627135E-2</c:v>
                      </c:pt>
                      <c:pt idx="37">
                        <c:v>4.3516122945946742E-2</c:v>
                      </c:pt>
                      <c:pt idx="38">
                        <c:v>6.2639566801868315E-2</c:v>
                      </c:pt>
                      <c:pt idx="39">
                        <c:v>8.4859700244752617E-2</c:v>
                      </c:pt>
                      <c:pt idx="40">
                        <c:v>0.11103414434468485</c:v>
                      </c:pt>
                      <c:pt idx="41">
                        <c:v>0.14046869343766955</c:v>
                      </c:pt>
                      <c:pt idx="42">
                        <c:v>0.17215387405071414</c:v>
                      </c:pt>
                      <c:pt idx="43">
                        <c:v>0.20248151477516813</c:v>
                      </c:pt>
                      <c:pt idx="44">
                        <c:v>0.23938732841941918</c:v>
                      </c:pt>
                      <c:pt idx="45">
                        <c:v>0.27738040392229013</c:v>
                      </c:pt>
                      <c:pt idx="46">
                        <c:v>0.31622680588598601</c:v>
                      </c:pt>
                      <c:pt idx="47">
                        <c:v>0.3536146953508979</c:v>
                      </c:pt>
                      <c:pt idx="48">
                        <c:v>0.39151022318537076</c:v>
                      </c:pt>
                      <c:pt idx="49">
                        <c:v>0.43159823612987924</c:v>
                      </c:pt>
                      <c:pt idx="50">
                        <c:v>0.47226465738294798</c:v>
                      </c:pt>
                      <c:pt idx="51">
                        <c:v>0.51459608967189452</c:v>
                      </c:pt>
                      <c:pt idx="52">
                        <c:v>0.55571433244928992</c:v>
                      </c:pt>
                      <c:pt idx="53">
                        <c:v>0.59571758541664477</c:v>
                      </c:pt>
                      <c:pt idx="54">
                        <c:v>0.63553295202464011</c:v>
                      </c:pt>
                      <c:pt idx="55">
                        <c:v>0.67576776732097299</c:v>
                      </c:pt>
                      <c:pt idx="56">
                        <c:v>0.71296365096634551</c:v>
                      </c:pt>
                      <c:pt idx="57">
                        <c:v>0.74931499801203483</c:v>
                      </c:pt>
                      <c:pt idx="58">
                        <c:v>0.78312310951691311</c:v>
                      </c:pt>
                      <c:pt idx="59">
                        <c:v>0.81657405282225204</c:v>
                      </c:pt>
                      <c:pt idx="60">
                        <c:v>0.84914218386418183</c:v>
                      </c:pt>
                      <c:pt idx="61">
                        <c:v>0.87810352176881001</c:v>
                      </c:pt>
                      <c:pt idx="62">
                        <c:v>0.903588763749815</c:v>
                      </c:pt>
                      <c:pt idx="63">
                        <c:v>0.9275326096605927</c:v>
                      </c:pt>
                      <c:pt idx="64">
                        <c:v>0.95075794921225731</c:v>
                      </c:pt>
                      <c:pt idx="65">
                        <c:v>0.97194403846764033</c:v>
                      </c:pt>
                      <c:pt idx="66">
                        <c:v>0.99199640230931108</c:v>
                      </c:pt>
                      <c:pt idx="67">
                        <c:v>1.0088093205670217</c:v>
                      </c:pt>
                      <c:pt idx="68">
                        <c:v>1.0238189628102843</c:v>
                      </c:pt>
                      <c:pt idx="69">
                        <c:v>1.0375236917743083</c:v>
                      </c:pt>
                      <c:pt idx="70">
                        <c:v>1.0498966629876456</c:v>
                      </c:pt>
                      <c:pt idx="71">
                        <c:v>1.0614460448602925</c:v>
                      </c:pt>
                      <c:pt idx="72">
                        <c:v>1.0719475499345608</c:v>
                      </c:pt>
                      <c:pt idx="73">
                        <c:v>1.0806485046318675</c:v>
                      </c:pt>
                      <c:pt idx="74">
                        <c:v>1.0892506512951199</c:v>
                      </c:pt>
                      <c:pt idx="75">
                        <c:v>1.0964167203029036</c:v>
                      </c:pt>
                      <c:pt idx="76">
                        <c:v>1.1017518201877634</c:v>
                      </c:pt>
                      <c:pt idx="77">
                        <c:v>1.1073197220998443</c:v>
                      </c:pt>
                      <c:pt idx="78">
                        <c:v>1.112570265333704</c:v>
                      </c:pt>
                      <c:pt idx="79">
                        <c:v>1.1162271173454805</c:v>
                      </c:pt>
                      <c:pt idx="80">
                        <c:v>1.1194673743331074</c:v>
                      </c:pt>
                      <c:pt idx="81">
                        <c:v>1.1223248418790304</c:v>
                      </c:pt>
                      <c:pt idx="82">
                        <c:v>1.1250018083775866</c:v>
                      </c:pt>
                      <c:pt idx="83">
                        <c:v>1.1267129238703641</c:v>
                      </c:pt>
                      <c:pt idx="84">
                        <c:v>1.1284551598911525</c:v>
                      </c:pt>
                      <c:pt idx="85">
                        <c:v>1.1304050704488771</c:v>
                      </c:pt>
                      <c:pt idx="86">
                        <c:v>1.1315891498024699</c:v>
                      </c:pt>
                      <c:pt idx="87">
                        <c:v>1.1323273602942068</c:v>
                      </c:pt>
                      <c:pt idx="88">
                        <c:v>1.1333296627555054</c:v>
                      </c:pt>
                      <c:pt idx="89">
                        <c:v>1.1337437883385033</c:v>
                      </c:pt>
                      <c:pt idx="90">
                        <c:v>1.1342228789192796</c:v>
                      </c:pt>
                      <c:pt idx="91">
                        <c:v>1.1343911108141542</c:v>
                      </c:pt>
                      <c:pt idx="92">
                        <c:v>1.1342999058512504</c:v>
                      </c:pt>
                      <c:pt idx="93">
                        <c:v>1.1344588267968274</c:v>
                      </c:pt>
                      <c:pt idx="94">
                        <c:v>1.1344379829711215</c:v>
                      </c:pt>
                      <c:pt idx="95">
                        <c:v>1.1341541313290291</c:v>
                      </c:pt>
                      <c:pt idx="96">
                        <c:v>1.1342346035737589</c:v>
                      </c:pt>
                      <c:pt idx="97">
                        <c:v>1.1340669420424281</c:v>
                      </c:pt>
                      <c:pt idx="98">
                        <c:v>1.1335646637876267</c:v>
                      </c:pt>
                      <c:pt idx="99">
                        <c:v>1.1329666165395382</c:v>
                      </c:pt>
                      <c:pt idx="100">
                        <c:v>1.132586923291532</c:v>
                      </c:pt>
                      <c:pt idx="101">
                        <c:v>1.1328009276962465</c:v>
                      </c:pt>
                      <c:pt idx="102">
                        <c:v>1.1331209546706695</c:v>
                      </c:pt>
                      <c:pt idx="103">
                        <c:v>1.1333766261943687</c:v>
                      </c:pt>
                      <c:pt idx="104">
                        <c:v>1.134125030977035</c:v>
                      </c:pt>
                      <c:pt idx="105">
                        <c:v>1.1348512413254019</c:v>
                      </c:pt>
                      <c:pt idx="106">
                        <c:v>1.1352387457236373</c:v>
                      </c:pt>
                      <c:pt idx="107">
                        <c:v>1.1358868457883164</c:v>
                      </c:pt>
                      <c:pt idx="108">
                        <c:v>1.1362427078032091</c:v>
                      </c:pt>
                      <c:pt idx="109">
                        <c:v>1.1366284862112281</c:v>
                      </c:pt>
                      <c:pt idx="110">
                        <c:v>1.1365674382517701</c:v>
                      </c:pt>
                      <c:pt idx="111">
                        <c:v>1.136437085543913</c:v>
                      </c:pt>
                      <c:pt idx="112">
                        <c:v>1.136749769520925</c:v>
                      </c:pt>
                      <c:pt idx="113">
                        <c:v>1.1370702367635828</c:v>
                      </c:pt>
                      <c:pt idx="114">
                        <c:v>1.1372109276363482</c:v>
                      </c:pt>
                      <c:pt idx="115">
                        <c:v>1.1373006170104298</c:v>
                      </c:pt>
                      <c:pt idx="116">
                        <c:v>1.1375229337588846</c:v>
                      </c:pt>
                      <c:pt idx="117">
                        <c:v>1.1373846759472748</c:v>
                      </c:pt>
                      <c:pt idx="118">
                        <c:v>1.1376529818048771</c:v>
                      </c:pt>
                      <c:pt idx="119">
                        <c:v>1.1381016748605155</c:v>
                      </c:pt>
                      <c:pt idx="120">
                        <c:v>1.1383531684672565</c:v>
                      </c:pt>
                      <c:pt idx="121">
                        <c:v>1.1378951049348731</c:v>
                      </c:pt>
                      <c:pt idx="122">
                        <c:v>1.1377987612704072</c:v>
                      </c:pt>
                      <c:pt idx="123">
                        <c:v>1.1376959290735602</c:v>
                      </c:pt>
                      <c:pt idx="124">
                        <c:v>1.1377489673050789</c:v>
                      </c:pt>
                      <c:pt idx="125">
                        <c:v>1.1377077102070685</c:v>
                      </c:pt>
                      <c:pt idx="126">
                        <c:v>1.138000266243071</c:v>
                      </c:pt>
                      <c:pt idx="127">
                        <c:v>1.1381460941265926</c:v>
                      </c:pt>
                      <c:pt idx="128">
                        <c:v>1.1378917955993877</c:v>
                      </c:pt>
                      <c:pt idx="129">
                        <c:v>1.1377131302495951</c:v>
                      </c:pt>
                      <c:pt idx="130">
                        <c:v>1.1374503972885828</c:v>
                      </c:pt>
                      <c:pt idx="131">
                        <c:v>1.1372029918620263</c:v>
                      </c:pt>
                      <c:pt idx="132">
                        <c:v>1.1374864126593631</c:v>
                      </c:pt>
                      <c:pt idx="133">
                        <c:v>1.13772687523258</c:v>
                      </c:pt>
                      <c:pt idx="134">
                        <c:v>1.1380716889677596</c:v>
                      </c:pt>
                      <c:pt idx="135">
                        <c:v>1.1379095387469405</c:v>
                      </c:pt>
                      <c:pt idx="136">
                        <c:v>1.1383293640637038</c:v>
                      </c:pt>
                      <c:pt idx="137">
                        <c:v>1.1391248647008465</c:v>
                      </c:pt>
                      <c:pt idx="138">
                        <c:v>1.1389542380813158</c:v>
                      </c:pt>
                      <c:pt idx="139">
                        <c:v>1.1387722610836013</c:v>
                      </c:pt>
                      <c:pt idx="140">
                        <c:v>1.1382845761808338</c:v>
                      </c:pt>
                      <c:pt idx="141">
                        <c:v>1.1382474586420845</c:v>
                      </c:pt>
                      <c:pt idx="142">
                        <c:v>1.1384925903182213</c:v>
                      </c:pt>
                      <c:pt idx="143">
                        <c:v>1.1389476046409119</c:v>
                      </c:pt>
                      <c:pt idx="144">
                        <c:v>1.1392188507830481</c:v>
                      </c:pt>
                      <c:pt idx="145">
                        <c:v>1.138923217945975</c:v>
                      </c:pt>
                      <c:pt idx="146">
                        <c:v>1.1387099893938752</c:v>
                      </c:pt>
                      <c:pt idx="147">
                        <c:v>1.1383659267577642</c:v>
                      </c:pt>
                      <c:pt idx="148">
                        <c:v>1.1380800166938032</c:v>
                      </c:pt>
                      <c:pt idx="149">
                        <c:v>1.1365487042811773</c:v>
                      </c:pt>
                      <c:pt idx="150">
                        <c:v>1.1343971135646678</c:v>
                      </c:pt>
                      <c:pt idx="151">
                        <c:v>1.1319087310858862</c:v>
                      </c:pt>
                      <c:pt idx="152">
                        <c:v>1.1267254085899776</c:v>
                      </c:pt>
                      <c:pt idx="153">
                        <c:v>1.1188451774156123</c:v>
                      </c:pt>
                      <c:pt idx="154">
                        <c:v>1.1092306729848636</c:v>
                      </c:pt>
                      <c:pt idx="155">
                        <c:v>1.0987343521804713</c:v>
                      </c:pt>
                      <c:pt idx="156">
                        <c:v>1.0849767593651924</c:v>
                      </c:pt>
                      <c:pt idx="157">
                        <c:v>1.068986415494027</c:v>
                      </c:pt>
                      <c:pt idx="158">
                        <c:v>1.0531223707606316</c:v>
                      </c:pt>
                      <c:pt idx="159">
                        <c:v>1.0408334834445936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1.2286416068728176</c:v>
                </c:pt>
                <c:pt idx="1">
                  <c:v>1.2397687575036074</c:v>
                </c:pt>
                <c:pt idx="2">
                  <c:v>1.2475580009616609</c:v>
                </c:pt>
                <c:pt idx="3">
                  <c:v>1.25</c:v>
                </c:pt>
                <c:pt idx="4">
                  <c:v>1.2429781679348482</c:v>
                </c:pt>
                <c:pt idx="5">
                  <c:v>1.2286233050015329</c:v>
                </c:pt>
                <c:pt idx="6">
                  <c:v>1.2059941424144287</c:v>
                </c:pt>
                <c:pt idx="7">
                  <c:v>1.1756933041695257</c:v>
                </c:pt>
                <c:pt idx="8">
                  <c:v>1.1377805851726694</c:v>
                </c:pt>
                <c:pt idx="9">
                  <c:v>1.0933107888830607</c:v>
                </c:pt>
                <c:pt idx="10">
                  <c:v>1.0428101037679312</c:v>
                </c:pt>
                <c:pt idx="11">
                  <c:v>0.98384577498181636</c:v>
                </c:pt>
                <c:pt idx="12">
                  <c:v>0.92421931276837854</c:v>
                </c:pt>
                <c:pt idx="13">
                  <c:v>0.86030828097523648</c:v>
                </c:pt>
                <c:pt idx="14">
                  <c:v>0.79384204226569233</c:v>
                </c:pt>
                <c:pt idx="15">
                  <c:v>0.72328428028728675</c:v>
                </c:pt>
                <c:pt idx="16">
                  <c:v>0.65161277639851145</c:v>
                </c:pt>
                <c:pt idx="17">
                  <c:v>0.58063202202576314</c:v>
                </c:pt>
                <c:pt idx="18">
                  <c:v>0.51088400111878984</c:v>
                </c:pt>
                <c:pt idx="19">
                  <c:v>0.44316042867112571</c:v>
                </c:pt>
                <c:pt idx="20">
                  <c:v>0.38360558719407511</c:v>
                </c:pt>
                <c:pt idx="21">
                  <c:v>0.3277284281364079</c:v>
                </c:pt>
                <c:pt idx="22">
                  <c:v>0.27890886130983095</c:v>
                </c:pt>
                <c:pt idx="23">
                  <c:v>0.23094508160951033</c:v>
                </c:pt>
                <c:pt idx="24">
                  <c:v>0.18496199216870068</c:v>
                </c:pt>
                <c:pt idx="25">
                  <c:v>0.14781310450868679</c:v>
                </c:pt>
                <c:pt idx="26">
                  <c:v>0.11644663695783583</c:v>
                </c:pt>
                <c:pt idx="27">
                  <c:v>8.7595916198061674E-2</c:v>
                </c:pt>
                <c:pt idx="28">
                  <c:v>6.296819315405458E-2</c:v>
                </c:pt>
                <c:pt idx="29">
                  <c:v>4.2717697277532496E-2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0.7371849641236905</c:v>
                </c:pt>
                <c:pt idx="1">
                  <c:v>0.74386125450216434</c:v>
                </c:pt>
                <c:pt idx="2">
                  <c:v>0.74853480057699651</c:v>
                </c:pt>
                <c:pt idx="3">
                  <c:v>0.75</c:v>
                </c:pt>
                <c:pt idx="4">
                  <c:v>0.74578690076090881</c:v>
                </c:pt>
                <c:pt idx="5">
                  <c:v>0.73717398300091974</c:v>
                </c:pt>
                <c:pt idx="6">
                  <c:v>0.72359648544865718</c:v>
                </c:pt>
                <c:pt idx="7">
                  <c:v>0.70541598250171544</c:v>
                </c:pt>
                <c:pt idx="8">
                  <c:v>0.68266835110360158</c:v>
                </c:pt>
                <c:pt idx="9">
                  <c:v>0.65598647332983639</c:v>
                </c:pt>
                <c:pt idx="10">
                  <c:v>0.62568606226075874</c:v>
                </c:pt>
                <c:pt idx="11">
                  <c:v>0.59030746498908981</c:v>
                </c:pt>
                <c:pt idx="12">
                  <c:v>0.55453158766102717</c:v>
                </c:pt>
                <c:pt idx="13">
                  <c:v>0.51618496858514185</c:v>
                </c:pt>
                <c:pt idx="14">
                  <c:v>0.47630522535941544</c:v>
                </c:pt>
                <c:pt idx="15">
                  <c:v>0.43397056817237201</c:v>
                </c:pt>
                <c:pt idx="16">
                  <c:v>0.39096766583910691</c:v>
                </c:pt>
                <c:pt idx="17">
                  <c:v>0.34837921321545789</c:v>
                </c:pt>
                <c:pt idx="18">
                  <c:v>0.30653040067127391</c:v>
                </c:pt>
                <c:pt idx="19">
                  <c:v>0.2658962572026754</c:v>
                </c:pt>
                <c:pt idx="20">
                  <c:v>0.23016335231644505</c:v>
                </c:pt>
                <c:pt idx="21">
                  <c:v>0.19663705688184474</c:v>
                </c:pt>
                <c:pt idx="22">
                  <c:v>0.16734531678589859</c:v>
                </c:pt>
                <c:pt idx="23">
                  <c:v>0.13856704896570621</c:v>
                </c:pt>
                <c:pt idx="24">
                  <c:v>0.11097719530122041</c:v>
                </c:pt>
                <c:pt idx="25">
                  <c:v>8.8687862705212062E-2</c:v>
                </c:pt>
                <c:pt idx="26">
                  <c:v>6.9867982174701498E-2</c:v>
                </c:pt>
                <c:pt idx="27">
                  <c:v>5.2557549718836999E-2</c:v>
                </c:pt>
                <c:pt idx="28">
                  <c:v>3.7780915892432751E-2</c:v>
                </c:pt>
                <c:pt idx="29">
                  <c:v>2.56306183665195E-2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0.12183144646479138</c:v>
                </c:pt>
                <c:pt idx="1">
                  <c:v>0.1541283017537825</c:v>
                </c:pt>
                <c:pt idx="2">
                  <c:v>0.18889464690255001</c:v>
                </c:pt>
                <c:pt idx="3">
                  <c:v>0.222171440803485</c:v>
                </c:pt>
                <c:pt idx="4">
                  <c:v>0.26266608941608877</c:v>
                </c:pt>
                <c:pt idx="5">
                  <c:v>0.30435372857861248</c:v>
                </c:pt>
                <c:pt idx="6">
                  <c:v>0.34697767429478749</c:v>
                </c:pt>
                <c:pt idx="7">
                  <c:v>0.38800127726538125</c:v>
                </c:pt>
                <c:pt idx="8">
                  <c:v>0.42958188292383875</c:v>
                </c:pt>
                <c:pt idx="9">
                  <c:v>0.47356817769607873</c:v>
                </c:pt>
                <c:pt idx="10">
                  <c:v>0.5181891269819825</c:v>
                </c:pt>
                <c:pt idx="11">
                  <c:v>0.56463699810420998</c:v>
                </c:pt>
                <c:pt idx="12">
                  <c:v>0.60975370543082752</c:v>
                </c:pt>
                <c:pt idx="13">
                  <c:v>0.65364699790472125</c:v>
                </c:pt>
                <c:pt idx="14">
                  <c:v>0.69733413337108496</c:v>
                </c:pt>
                <c:pt idx="15">
                  <c:v>0.74148150600791118</c:v>
                </c:pt>
                <c:pt idx="16">
                  <c:v>0.78229443192180126</c:v>
                </c:pt>
                <c:pt idx="17">
                  <c:v>0.82218069589634746</c:v>
                </c:pt>
                <c:pt idx="18">
                  <c:v>0.85927641227432883</c:v>
                </c:pt>
                <c:pt idx="19">
                  <c:v>0.89598022831716628</c:v>
                </c:pt>
                <c:pt idx="20">
                  <c:v>0.931715384713525</c:v>
                </c:pt>
                <c:pt idx="21">
                  <c:v>0.96349301230097373</c:v>
                </c:pt>
                <c:pt idx="22">
                  <c:v>0.99145651769272491</c:v>
                </c:pt>
                <c:pt idx="23">
                  <c:v>1.0177287369137287</c:v>
                </c:pt>
                <c:pt idx="24">
                  <c:v>1.043212580004655</c:v>
                </c:pt>
                <c:pt idx="25">
                  <c:v>1.0664588698207214</c:v>
                </c:pt>
                <c:pt idx="26">
                  <c:v>1.0884611872725962</c:v>
                </c:pt>
                <c:pt idx="27">
                  <c:v>1.1069090454762174</c:v>
                </c:pt>
                <c:pt idx="28">
                  <c:v>1.1233782715526488</c:v>
                </c:pt>
                <c:pt idx="29">
                  <c:v>1.1384156905641538</c:v>
                </c:pt>
                <c:pt idx="30">
                  <c:v>1.1519918476002151</c:v>
                </c:pt>
                <c:pt idx="31">
                  <c:v>1.164664326931895</c:v>
                </c:pt>
                <c:pt idx="32">
                  <c:v>1.1761870306984388</c:v>
                </c:pt>
                <c:pt idx="33">
                  <c:v>1.1857340930246614</c:v>
                </c:pt>
                <c:pt idx="34">
                  <c:v>1.1951727389193236</c:v>
                </c:pt>
                <c:pt idx="35">
                  <c:v>1.2030356585449713</c:v>
                </c:pt>
                <c:pt idx="36">
                  <c:v>1.208889559971805</c:v>
                </c:pt>
                <c:pt idx="37">
                  <c:v>1.2149989018118887</c:v>
                </c:pt>
                <c:pt idx="38">
                  <c:v>1.2207600240385914</c:v>
                </c:pt>
                <c:pt idx="39">
                  <c:v>1.2247724796010837</c:v>
                </c:pt>
                <c:pt idx="40">
                  <c:v>1.228327829156395</c:v>
                </c:pt>
                <c:pt idx="41">
                  <c:v>1.2314631656459101</c:v>
                </c:pt>
                <c:pt idx="42">
                  <c:v>1.2344004486103688</c:v>
                </c:pt>
                <c:pt idx="43">
                  <c:v>1.2362779582429575</c:v>
                </c:pt>
                <c:pt idx="44">
                  <c:v>1.238189614659535</c:v>
                </c:pt>
                <c:pt idx="45">
                  <c:v>1.2403291405245436</c:v>
                </c:pt>
                <c:pt idx="46">
                  <c:v>1.2416283634007925</c:v>
                </c:pt>
                <c:pt idx="47">
                  <c:v>1.2424383597540276</c:v>
                </c:pt>
                <c:pt idx="48">
                  <c:v>1.2435381291932026</c:v>
                </c:pt>
                <c:pt idx="49">
                  <c:v>1.2439925256231701</c:v>
                </c:pt>
                <c:pt idx="50">
                  <c:v>1.2445182044473562</c:v>
                </c:pt>
                <c:pt idx="51">
                  <c:v>1.2447027957297501</c:v>
                </c:pt>
                <c:pt idx="52">
                  <c:v>1.2446027217153925</c:v>
                </c:pt>
                <c:pt idx="53">
                  <c:v>1.2447770966231062</c:v>
                </c:pt>
                <c:pt idx="54">
                  <c:v>1.2447542258796012</c:v>
                </c:pt>
                <c:pt idx="55">
                  <c:v>1.2444427716297251</c:v>
                </c:pt>
                <c:pt idx="56">
                  <c:v>1.2445310692433424</c:v>
                </c:pt>
                <c:pt idx="57">
                  <c:v>1.2443471037884</c:v>
                </c:pt>
                <c:pt idx="58">
                  <c:v>1.2437959824493612</c:v>
                </c:pt>
                <c:pt idx="59">
                  <c:v>1.2431397792452124</c:v>
                </c:pt>
                <c:pt idx="60">
                  <c:v>1.2427231634565237</c:v>
                </c:pt>
                <c:pt idx="61">
                  <c:v>1.2429579783085687</c:v>
                </c:pt>
                <c:pt idx="62">
                  <c:v>1.2433091256914912</c:v>
                </c:pt>
                <c:pt idx="63">
                  <c:v>1.2435896595014826</c:v>
                </c:pt>
                <c:pt idx="64">
                  <c:v>1.24441084146989</c:v>
                </c:pt>
                <c:pt idx="65">
                  <c:v>1.24520767074886</c:v>
                </c:pt>
                <c:pt idx="66">
                  <c:v>1.2456328572680799</c:v>
                </c:pt>
                <c:pt idx="67">
                  <c:v>1.2463439805788399</c:v>
                </c:pt>
                <c:pt idx="68">
                  <c:v>1.24673444771192</c:v>
                </c:pt>
                <c:pt idx="69">
                  <c:v>1.24715774040032</c:v>
                </c:pt>
                <c:pt idx="70">
                  <c:v>1.2470907559492899</c:v>
                </c:pt>
                <c:pt idx="71">
                  <c:v>1.2469477273427063</c:v>
                </c:pt>
                <c:pt idx="72">
                  <c:v>1.2472908176725375</c:v>
                </c:pt>
                <c:pt idx="73">
                  <c:v>1.2476424481367339</c:v>
                </c:pt>
                <c:pt idx="74">
                  <c:v>1.2477968202232175</c:v>
                </c:pt>
                <c:pt idx="75">
                  <c:v>1.2478952312682288</c:v>
                </c:pt>
                <c:pt idx="76">
                  <c:v>1.2481391667819162</c:v>
                </c:pt>
                <c:pt idx="77">
                  <c:v>1.2479874643549476</c:v>
                </c:pt>
                <c:pt idx="78">
                  <c:v>1.2482818611003774</c:v>
                </c:pt>
                <c:pt idx="79">
                  <c:v>1.2487741864504738</c:v>
                </c:pt>
                <c:pt idx="80">
                  <c:v>1.2490501360699962</c:v>
                </c:pt>
                <c:pt idx="81">
                  <c:v>1.2485475290291401</c:v>
                </c:pt>
                <c:pt idx="82">
                  <c:v>1.2484418166100562</c:v>
                </c:pt>
                <c:pt idx="83">
                  <c:v>1.2483289846937211</c:v>
                </c:pt>
                <c:pt idx="84">
                  <c:v>1.2483871805262012</c:v>
                </c:pt>
                <c:pt idx="85">
                  <c:v>1.2483419114609311</c:v>
                </c:pt>
                <c:pt idx="86">
                  <c:v>1.2486629165467862</c:v>
                </c:pt>
                <c:pt idx="87">
                  <c:v>1.2488229251827712</c:v>
                </c:pt>
                <c:pt idx="88">
                  <c:v>1.2485438978836814</c:v>
                </c:pt>
                <c:pt idx="89">
                  <c:v>1.2483478585650838</c:v>
                </c:pt>
                <c:pt idx="90">
                  <c:v>1.2480595766418701</c:v>
                </c:pt>
                <c:pt idx="91">
                  <c:v>1.2477881127497625</c:v>
                </c:pt>
                <c:pt idx="92">
                  <c:v>1.2480990942582124</c:v>
                </c:pt>
                <c:pt idx="93">
                  <c:v>1.2483629401525413</c:v>
                </c:pt>
                <c:pt idx="94">
                  <c:v>1.2487412846371662</c:v>
                </c:pt>
                <c:pt idx="95">
                  <c:v>1.2485633664295412</c:v>
                </c:pt>
                <c:pt idx="96">
                  <c:v>1.2490240168529374</c:v>
                </c:pt>
                <c:pt idx="97">
                  <c:v>1.24989687442174</c:v>
                </c:pt>
                <c:pt idx="98">
                  <c:v>1.2497096555442901</c:v>
                </c:pt>
                <c:pt idx="99">
                  <c:v>1.2495099825429288</c:v>
                </c:pt>
                <c:pt idx="100">
                  <c:v>1.248974873658415</c:v>
                </c:pt>
                <c:pt idx="101">
                  <c:v>1.2489341466958963</c:v>
                </c:pt>
                <c:pt idx="102">
                  <c:v>1.2492031157310912</c:v>
                </c:pt>
                <c:pt idx="103">
                  <c:v>1.2497023770477138</c:v>
                </c:pt>
                <c:pt idx="104">
                  <c:v>1.25</c:v>
                </c:pt>
                <c:pt idx="105">
                  <c:v>1.2496756189154636</c:v>
                </c:pt>
                <c:pt idx="106">
                  <c:v>1.2494416553623313</c:v>
                </c:pt>
                <c:pt idx="107">
                  <c:v>1.2490641350159613</c:v>
                </c:pt>
                <c:pt idx="108">
                  <c:v>1.248750422176935</c:v>
                </c:pt>
                <c:pt idx="109">
                  <c:v>1.2470702002297063</c:v>
                </c:pt>
                <c:pt idx="110">
                  <c:v>1.2447093822062087</c:v>
                </c:pt>
                <c:pt idx="111">
                  <c:v>1.2419790217523425</c:v>
                </c:pt>
                <c:pt idx="112">
                  <c:v>1.2362916570151525</c:v>
                </c:pt>
                <c:pt idx="113">
                  <c:v>1.2276451278946188</c:v>
                </c:pt>
                <c:pt idx="114">
                  <c:v>1.2170956794456438</c:v>
                </c:pt>
                <c:pt idx="115">
                  <c:v>1.2055786640833439</c:v>
                </c:pt>
                <c:pt idx="116">
                  <c:v>1.1904832405768964</c:v>
                </c:pt>
                <c:pt idx="117">
                  <c:v>1.1729379464262437</c:v>
                </c:pt>
                <c:pt idx="118">
                  <c:v>1.1555312331304499</c:v>
                </c:pt>
                <c:pt idx="119">
                  <c:v>1.1420473365687938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7.3098867878874818E-2</c:v>
                </c:pt>
                <c:pt idx="1">
                  <c:v>9.2476981052269508E-2</c:v>
                </c:pt>
                <c:pt idx="2">
                  <c:v>0.11333678814153</c:v>
                </c:pt>
                <c:pt idx="3">
                  <c:v>0.133302864482091</c:v>
                </c:pt>
                <c:pt idx="4">
                  <c:v>0.15759965364965325</c:v>
                </c:pt>
                <c:pt idx="5">
                  <c:v>0.18261223714716751</c:v>
                </c:pt>
                <c:pt idx="6">
                  <c:v>0.20818660457687249</c:v>
                </c:pt>
                <c:pt idx="7">
                  <c:v>0.23280076635922875</c:v>
                </c:pt>
                <c:pt idx="8">
                  <c:v>0.25774912975430325</c:v>
                </c:pt>
                <c:pt idx="9">
                  <c:v>0.28414090661764724</c:v>
                </c:pt>
                <c:pt idx="10">
                  <c:v>0.31091347618918952</c:v>
                </c:pt>
                <c:pt idx="11">
                  <c:v>0.33878219886252603</c:v>
                </c:pt>
                <c:pt idx="12">
                  <c:v>0.36585222325849653</c:v>
                </c:pt>
                <c:pt idx="13">
                  <c:v>0.39218819874283278</c:v>
                </c:pt>
                <c:pt idx="14">
                  <c:v>0.41840048002265101</c:v>
                </c:pt>
                <c:pt idx="15">
                  <c:v>0.44488890360474675</c:v>
                </c:pt>
                <c:pt idx="16">
                  <c:v>0.4693766591530808</c:v>
                </c:pt>
                <c:pt idx="17">
                  <c:v>0.49330841753780852</c:v>
                </c:pt>
                <c:pt idx="18">
                  <c:v>0.51556584736459721</c:v>
                </c:pt>
                <c:pt idx="19">
                  <c:v>0.53758813699029973</c:v>
                </c:pt>
                <c:pt idx="20">
                  <c:v>0.55902923082811495</c:v>
                </c:pt>
                <c:pt idx="21">
                  <c:v>0.57809580738058419</c:v>
                </c:pt>
                <c:pt idx="22">
                  <c:v>0.59487391061563499</c:v>
                </c:pt>
                <c:pt idx="23">
                  <c:v>0.61063724214823722</c:v>
                </c:pt>
                <c:pt idx="24">
                  <c:v>0.62592754800279304</c:v>
                </c:pt>
                <c:pt idx="25">
                  <c:v>0.63987532189243279</c:v>
                </c:pt>
                <c:pt idx="26">
                  <c:v>0.65307671236355769</c:v>
                </c:pt>
                <c:pt idx="27">
                  <c:v>0.66414542728573045</c:v>
                </c:pt>
                <c:pt idx="28">
                  <c:v>0.67402696293158926</c:v>
                </c:pt>
                <c:pt idx="29">
                  <c:v>0.6830494143384922</c:v>
                </c:pt>
                <c:pt idx="30">
                  <c:v>0.691195108560129</c:v>
                </c:pt>
                <c:pt idx="31">
                  <c:v>0.69879859615913698</c:v>
                </c:pt>
                <c:pt idx="32">
                  <c:v>0.70571221841906318</c:v>
                </c:pt>
                <c:pt idx="33">
                  <c:v>0.71144045581479676</c:v>
                </c:pt>
                <c:pt idx="34">
                  <c:v>0.71710364335159427</c:v>
                </c:pt>
                <c:pt idx="35">
                  <c:v>0.72182139512698273</c:v>
                </c:pt>
                <c:pt idx="36">
                  <c:v>0.72533373598308293</c:v>
                </c:pt>
                <c:pt idx="37">
                  <c:v>0.72899934108713316</c:v>
                </c:pt>
                <c:pt idx="38">
                  <c:v>0.73245601442315478</c:v>
                </c:pt>
                <c:pt idx="39">
                  <c:v>0.73486348776065025</c:v>
                </c:pt>
                <c:pt idx="40">
                  <c:v>0.73699669749383701</c:v>
                </c:pt>
                <c:pt idx="41">
                  <c:v>0.738877899387546</c:v>
                </c:pt>
                <c:pt idx="42">
                  <c:v>0.74064026916622128</c:v>
                </c:pt>
                <c:pt idx="43">
                  <c:v>0.74176677494577459</c:v>
                </c:pt>
                <c:pt idx="44">
                  <c:v>0.74291376879572102</c:v>
                </c:pt>
                <c:pt idx="45">
                  <c:v>0.74419748431472621</c:v>
                </c:pt>
                <c:pt idx="46">
                  <c:v>0.74497701804047556</c:v>
                </c:pt>
                <c:pt idx="47">
                  <c:v>0.74546301585241648</c:v>
                </c:pt>
                <c:pt idx="48">
                  <c:v>0.74612287751592155</c:v>
                </c:pt>
                <c:pt idx="49">
                  <c:v>0.74639551537390203</c:v>
                </c:pt>
                <c:pt idx="50">
                  <c:v>0.74671092266841377</c:v>
                </c:pt>
                <c:pt idx="51">
                  <c:v>0.74682167743785</c:v>
                </c:pt>
                <c:pt idx="52">
                  <c:v>0.74676163302923548</c:v>
                </c:pt>
                <c:pt idx="53">
                  <c:v>0.74686625797386375</c:v>
                </c:pt>
                <c:pt idx="54">
                  <c:v>0.74685253552776076</c:v>
                </c:pt>
                <c:pt idx="55">
                  <c:v>0.74666566297783499</c:v>
                </c:pt>
                <c:pt idx="56">
                  <c:v>0.74671864154600553</c:v>
                </c:pt>
                <c:pt idx="57">
                  <c:v>0.74660826227304</c:v>
                </c:pt>
                <c:pt idx="58">
                  <c:v>0.74627758946961675</c:v>
                </c:pt>
                <c:pt idx="59">
                  <c:v>0.74588386754712743</c:v>
                </c:pt>
                <c:pt idx="60">
                  <c:v>0.74563389807391423</c:v>
                </c:pt>
                <c:pt idx="61">
                  <c:v>0.74577478698514121</c:v>
                </c:pt>
                <c:pt idx="62">
                  <c:v>0.74598547541489468</c:v>
                </c:pt>
                <c:pt idx="63">
                  <c:v>0.74615379570088947</c:v>
                </c:pt>
                <c:pt idx="64">
                  <c:v>0.74664650488193396</c:v>
                </c:pt>
                <c:pt idx="65">
                  <c:v>0.747124602449316</c:v>
                </c:pt>
                <c:pt idx="66">
                  <c:v>0.74737971436084805</c:v>
                </c:pt>
                <c:pt idx="67">
                  <c:v>0.74780638834730395</c:v>
                </c:pt>
                <c:pt idx="68">
                  <c:v>0.74804066862715191</c:v>
                </c:pt>
                <c:pt idx="69">
                  <c:v>0.74829464424019199</c:v>
                </c:pt>
                <c:pt idx="70">
                  <c:v>0.74825445356957399</c:v>
                </c:pt>
                <c:pt idx="71">
                  <c:v>0.7481686364056237</c:v>
                </c:pt>
                <c:pt idx="72">
                  <c:v>0.74837449060352257</c:v>
                </c:pt>
                <c:pt idx="73">
                  <c:v>0.74858546888204025</c:v>
                </c:pt>
                <c:pt idx="74">
                  <c:v>0.74867809213393044</c:v>
                </c:pt>
                <c:pt idx="75">
                  <c:v>0.74873713876093717</c:v>
                </c:pt>
                <c:pt idx="76">
                  <c:v>0.74888350006914972</c:v>
                </c:pt>
                <c:pt idx="77">
                  <c:v>0.74879247861296849</c:v>
                </c:pt>
                <c:pt idx="78">
                  <c:v>0.74896911666022647</c:v>
                </c:pt>
                <c:pt idx="79">
                  <c:v>0.74926451187028431</c:v>
                </c:pt>
                <c:pt idx="80">
                  <c:v>0.74943008164199776</c:v>
                </c:pt>
                <c:pt idx="81">
                  <c:v>0.74912851741748399</c:v>
                </c:pt>
                <c:pt idx="82">
                  <c:v>0.74906508996603371</c:v>
                </c:pt>
                <c:pt idx="83">
                  <c:v>0.74899739081623273</c:v>
                </c:pt>
                <c:pt idx="84">
                  <c:v>0.74903230831572076</c:v>
                </c:pt>
                <c:pt idx="85">
                  <c:v>0.74900514687655873</c:v>
                </c:pt>
                <c:pt idx="86">
                  <c:v>0.74919774992807175</c:v>
                </c:pt>
                <c:pt idx="87">
                  <c:v>0.74929375510966278</c:v>
                </c:pt>
                <c:pt idx="88">
                  <c:v>0.74912633873020873</c:v>
                </c:pt>
                <c:pt idx="89">
                  <c:v>0.74900871513905032</c:v>
                </c:pt>
                <c:pt idx="90">
                  <c:v>0.74883574598512204</c:v>
                </c:pt>
                <c:pt idx="91">
                  <c:v>0.74867286764985752</c:v>
                </c:pt>
                <c:pt idx="92">
                  <c:v>0.74885945655492747</c:v>
                </c:pt>
                <c:pt idx="93">
                  <c:v>0.74901776409152476</c:v>
                </c:pt>
                <c:pt idx="94">
                  <c:v>0.74924477078229978</c:v>
                </c:pt>
                <c:pt idx="95">
                  <c:v>0.74913801985772466</c:v>
                </c:pt>
                <c:pt idx="96">
                  <c:v>0.74941441011176246</c:v>
                </c:pt>
                <c:pt idx="97">
                  <c:v>0.74993812465304399</c:v>
                </c:pt>
                <c:pt idx="98">
                  <c:v>0.74982579332657406</c:v>
                </c:pt>
                <c:pt idx="99">
                  <c:v>0.74970598952575718</c:v>
                </c:pt>
                <c:pt idx="100">
                  <c:v>0.74938492419504898</c:v>
                </c:pt>
                <c:pt idx="101">
                  <c:v>0.74936048801753774</c:v>
                </c:pt>
                <c:pt idx="102">
                  <c:v>0.74952186943865473</c:v>
                </c:pt>
                <c:pt idx="103">
                  <c:v>0.74982142622862824</c:v>
                </c:pt>
                <c:pt idx="104">
                  <c:v>0.75</c:v>
                </c:pt>
                <c:pt idx="105">
                  <c:v>0.74980537134927827</c:v>
                </c:pt>
                <c:pt idx="106">
                  <c:v>0.74966499321739877</c:v>
                </c:pt>
                <c:pt idx="107">
                  <c:v>0.74943848100957666</c:v>
                </c:pt>
                <c:pt idx="108">
                  <c:v>0.74925025330616091</c:v>
                </c:pt>
                <c:pt idx="109">
                  <c:v>0.74824212013782376</c:v>
                </c:pt>
                <c:pt idx="110">
                  <c:v>0.7468256293237252</c:v>
                </c:pt>
                <c:pt idx="111">
                  <c:v>0.74518741305140557</c:v>
                </c:pt>
                <c:pt idx="112">
                  <c:v>0.74177499420909143</c:v>
                </c:pt>
                <c:pt idx="113">
                  <c:v>0.73658707673677126</c:v>
                </c:pt>
                <c:pt idx="114">
                  <c:v>0.73025740766738623</c:v>
                </c:pt>
                <c:pt idx="115">
                  <c:v>0.72334719845000628</c:v>
                </c:pt>
                <c:pt idx="116">
                  <c:v>0.7142899443461378</c:v>
                </c:pt>
                <c:pt idx="117">
                  <c:v>0.70376276785574632</c:v>
                </c:pt>
                <c:pt idx="118">
                  <c:v>0.69331873987826997</c:v>
                </c:pt>
                <c:pt idx="119">
                  <c:v>0.68522840194127621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Biochanin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0.64709688012709998</c:v>
                      </c:pt>
                      <c:pt idx="1">
                        <c:v>0.65295729085844001</c:v>
                      </c:pt>
                      <c:pt idx="2">
                        <c:v>0.65705970372811795</c:v>
                      </c:pt>
                      <c:pt idx="3">
                        <c:v>0.65834584766964099</c:v>
                      </c:pt>
                      <c:pt idx="4">
                        <c:v>0.65464761248313996</c:v>
                      </c:pt>
                      <c:pt idx="5">
                        <c:v>0.64708724095832804</c:v>
                      </c:pt>
                      <c:pt idx="6">
                        <c:v>0.63516898877795902</c:v>
                      </c:pt>
                      <c:pt idx="7">
                        <c:v>0.619210243946406</c:v>
                      </c:pt>
                      <c:pt idx="8">
                        <c:v>0.59924249904604898</c:v>
                      </c:pt>
                      <c:pt idx="9">
                        <c:v>0.57582129445886598</c:v>
                      </c:pt>
                      <c:pt idx="10">
                        <c:v>0.54922376137885198</c:v>
                      </c:pt>
                      <c:pt idx="11">
                        <c:v>0.51816862456527901</c:v>
                      </c:pt>
                      <c:pt idx="12">
                        <c:v>0.48676475751772103</c:v>
                      </c:pt>
                      <c:pt idx="13">
                        <c:v>0.45310430759668302</c:v>
                      </c:pt>
                      <c:pt idx="14">
                        <c:v>0.41809808978496499</c:v>
                      </c:pt>
                      <c:pt idx="15">
                        <c:v>0.38093696208948802</c:v>
                      </c:pt>
                      <c:pt idx="16">
                        <c:v>0.343189252504357</c:v>
                      </c:pt>
                      <c:pt idx="17">
                        <c:v>0.305805344579751</c:v>
                      </c:pt>
                      <c:pt idx="18">
                        <c:v>0.26907068862192601</c:v>
                      </c:pt>
                      <c:pt idx="19">
                        <c:v>0.23340226245370699</c:v>
                      </c:pt>
                      <c:pt idx="20">
                        <c:v>0.20203611637767499</c:v>
                      </c:pt>
                      <c:pt idx="21">
                        <c:v>0.17260691986152199</c:v>
                      </c:pt>
                      <c:pt idx="22">
                        <c:v>0.146894792577276</c:v>
                      </c:pt>
                      <c:pt idx="23">
                        <c:v>0.121633388413878</c:v>
                      </c:pt>
                      <c:pt idx="24">
                        <c:v>9.7415167616775003E-2</c:v>
                      </c:pt>
                      <c:pt idx="25">
                        <c:v>7.7849714867562106E-2</c:v>
                      </c:pt>
                      <c:pt idx="26">
                        <c:v>6.1329727933028301E-2</c:v>
                      </c:pt>
                      <c:pt idx="27">
                        <c:v>4.6134726161449403E-2</c:v>
                      </c:pt>
                      <c:pt idx="28">
                        <c:v>3.31638787985854E-2</c:v>
                      </c:pt>
                      <c:pt idx="29">
                        <c:v>2.2498414899737799E-2</c:v>
                      </c:pt>
                      <c:pt idx="30">
                        <c:v>1.4046981418401799E-2</c:v>
                      </c:pt>
                      <c:pt idx="31">
                        <c:v>7.1699498073186201E-3</c:v>
                      </c:pt>
                      <c:pt idx="32">
                        <c:v>2.6591841462963099E-3</c:v>
                      </c:pt>
                      <c:pt idx="33">
                        <c:v>4.4452951148918297E-3</c:v>
                      </c:pt>
                      <c:pt idx="34">
                        <c:v>8.0874345955343294E-3</c:v>
                      </c:pt>
                      <c:pt idx="35">
                        <c:v>1.3480333351801699E-2</c:v>
                      </c:pt>
                      <c:pt idx="36">
                        <c:v>2.4053826537185401E-2</c:v>
                      </c:pt>
                      <c:pt idx="37">
                        <c:v>3.8198211797527498E-2</c:v>
                      </c:pt>
                      <c:pt idx="38">
                        <c:v>5.4984664938446802E-2</c:v>
                      </c:pt>
                      <c:pt idx="39">
                        <c:v>7.4489375054164406E-2</c:v>
                      </c:pt>
                      <c:pt idx="40">
                        <c:v>9.74651571718331E-2</c:v>
                      </c:pt>
                      <c:pt idx="41">
                        <c:v>0.12330264140302601</c:v>
                      </c:pt>
                      <c:pt idx="42">
                        <c:v>0.15111571752204001</c:v>
                      </c:pt>
                      <c:pt idx="43">
                        <c:v>0.177737152642788</c:v>
                      </c:pt>
                      <c:pt idx="44">
                        <c:v>0.210132871532871</c:v>
                      </c:pt>
                      <c:pt idx="45">
                        <c:v>0.24348298286289</c:v>
                      </c:pt>
                      <c:pt idx="46">
                        <c:v>0.27758213943582999</c:v>
                      </c:pt>
                      <c:pt idx="47">
                        <c:v>0.310401021812305</c:v>
                      </c:pt>
                      <c:pt idx="48">
                        <c:v>0.343665506339071</c:v>
                      </c:pt>
                      <c:pt idx="49">
                        <c:v>0.37885454215686298</c:v>
                      </c:pt>
                      <c:pt idx="50">
                        <c:v>0.41455130158558601</c:v>
                      </c:pt>
                      <c:pt idx="51">
                        <c:v>0.451709598483368</c:v>
                      </c:pt>
                      <c:pt idx="52">
                        <c:v>0.48780296434466203</c:v>
                      </c:pt>
                      <c:pt idx="53">
                        <c:v>0.52291759832377704</c:v>
                      </c:pt>
                      <c:pt idx="54">
                        <c:v>0.55786730669686801</c:v>
                      </c:pt>
                      <c:pt idx="55">
                        <c:v>0.59318520480632897</c:v>
                      </c:pt>
                      <c:pt idx="56">
                        <c:v>0.62583554553744103</c:v>
                      </c:pt>
                      <c:pt idx="57">
                        <c:v>0.65774455671707799</c:v>
                      </c:pt>
                      <c:pt idx="58">
                        <c:v>0.68742112981946302</c:v>
                      </c:pt>
                      <c:pt idx="59">
                        <c:v>0.716784182653733</c:v>
                      </c:pt>
                      <c:pt idx="60">
                        <c:v>0.74537230777081998</c:v>
                      </c:pt>
                      <c:pt idx="61">
                        <c:v>0.77079440984077896</c:v>
                      </c:pt>
                      <c:pt idx="62">
                        <c:v>0.79316521415417995</c:v>
                      </c:pt>
                      <c:pt idx="63">
                        <c:v>0.814182989530983</c:v>
                      </c:pt>
                      <c:pt idx="64">
                        <c:v>0.83457006400372402</c:v>
                      </c:pt>
                      <c:pt idx="65">
                        <c:v>0.85316709585657702</c:v>
                      </c:pt>
                      <c:pt idx="66">
                        <c:v>0.87076894981807695</c:v>
                      </c:pt>
                      <c:pt idx="67">
                        <c:v>0.88552723638097397</c:v>
                      </c:pt>
                      <c:pt idx="68">
                        <c:v>0.89870261724211897</c:v>
                      </c:pt>
                      <c:pt idx="69">
                        <c:v>0.91073255245132301</c:v>
                      </c:pt>
                      <c:pt idx="70">
                        <c:v>0.921593478080172</c:v>
                      </c:pt>
                      <c:pt idx="71">
                        <c:v>0.931731461545516</c:v>
                      </c:pt>
                      <c:pt idx="72">
                        <c:v>0.94094962455875097</c:v>
                      </c:pt>
                      <c:pt idx="73">
                        <c:v>0.94858727441972901</c:v>
                      </c:pt>
                      <c:pt idx="74">
                        <c:v>0.95613819113545895</c:v>
                      </c:pt>
                      <c:pt idx="75">
                        <c:v>0.96242852683597702</c:v>
                      </c:pt>
                      <c:pt idx="76">
                        <c:v>0.96711164797744398</c:v>
                      </c:pt>
                      <c:pt idx="77">
                        <c:v>0.97199912144951095</c:v>
                      </c:pt>
                      <c:pt idx="78">
                        <c:v>0.97660801923087304</c:v>
                      </c:pt>
                      <c:pt idx="79">
                        <c:v>0.97981798368086703</c:v>
                      </c:pt>
                      <c:pt idx="80">
                        <c:v>0.98266226332511597</c:v>
                      </c:pt>
                      <c:pt idx="81">
                        <c:v>0.98517053251672804</c:v>
                      </c:pt>
                      <c:pt idx="82">
                        <c:v>0.98752035888829504</c:v>
                      </c:pt>
                      <c:pt idx="83">
                        <c:v>0.98902236659436604</c:v>
                      </c:pt>
                      <c:pt idx="84">
                        <c:v>0.99055169172762803</c:v>
                      </c:pt>
                      <c:pt idx="85">
                        <c:v>0.99226331241963495</c:v>
                      </c:pt>
                      <c:pt idx="86">
                        <c:v>0.99330269072063404</c:v>
                      </c:pt>
                      <c:pt idx="87">
                        <c:v>0.99395068780322204</c:v>
                      </c:pt>
                      <c:pt idx="88">
                        <c:v>0.99483050335456202</c:v>
                      </c:pt>
                      <c:pt idx="89">
                        <c:v>0.995194020498536</c:v>
                      </c:pt>
                      <c:pt idx="90">
                        <c:v>0.99561456355788502</c:v>
                      </c:pt>
                      <c:pt idx="91">
                        <c:v>0.99576223658380003</c:v>
                      </c:pt>
                      <c:pt idx="92">
                        <c:v>0.99568217737231401</c:v>
                      </c:pt>
                      <c:pt idx="93">
                        <c:v>0.99582167729848503</c:v>
                      </c:pt>
                      <c:pt idx="94">
                        <c:v>0.99580338070368102</c:v>
                      </c:pt>
                      <c:pt idx="95">
                        <c:v>0.99555421730378002</c:v>
                      </c:pt>
                      <c:pt idx="96">
                        <c:v>0.99562485539467405</c:v>
                      </c:pt>
                      <c:pt idx="97">
                        <c:v>0.99547768303072004</c:v>
                      </c:pt>
                      <c:pt idx="98">
                        <c:v>0.99503678595948897</c:v>
                      </c:pt>
                      <c:pt idx="99">
                        <c:v>0.99451182339616995</c:v>
                      </c:pt>
                      <c:pt idx="100">
                        <c:v>0.994178530765219</c:v>
                      </c:pt>
                      <c:pt idx="101">
                        <c:v>0.99436638264685495</c:v>
                      </c:pt>
                      <c:pt idx="102">
                        <c:v>0.99464730055319295</c:v>
                      </c:pt>
                      <c:pt idx="103">
                        <c:v>0.99487172760118603</c:v>
                      </c:pt>
                      <c:pt idx="104">
                        <c:v>0.99552867317591198</c:v>
                      </c:pt>
                      <c:pt idx="105">
                        <c:v>0.99616613659908804</c:v>
                      </c:pt>
                      <c:pt idx="106">
                        <c:v>0.99650628581446399</c:v>
                      </c:pt>
                      <c:pt idx="107">
                        <c:v>0.99707518446307197</c:v>
                      </c:pt>
                      <c:pt idx="108">
                        <c:v>0.99738755816953595</c:v>
                      </c:pt>
                      <c:pt idx="109">
                        <c:v>0.99772619232025594</c:v>
                      </c:pt>
                      <c:pt idx="110">
                        <c:v>0.99767260475943198</c:v>
                      </c:pt>
                      <c:pt idx="111">
                        <c:v>0.99755818187416501</c:v>
                      </c:pt>
                      <c:pt idx="112">
                        <c:v>0.99783265413803002</c:v>
                      </c:pt>
                      <c:pt idx="113">
                        <c:v>0.998113958509387</c:v>
                      </c:pt>
                      <c:pt idx="114">
                        <c:v>0.99823745617857396</c:v>
                      </c:pt>
                      <c:pt idx="115">
                        <c:v>0.99831618501458297</c:v>
                      </c:pt>
                      <c:pt idx="116">
                        <c:v>0.998511333425533</c:v>
                      </c:pt>
                      <c:pt idx="117">
                        <c:v>0.99838997148395803</c:v>
                      </c:pt>
                      <c:pt idx="118">
                        <c:v>0.998625488880302</c:v>
                      </c:pt>
                      <c:pt idx="119">
                        <c:v>0.99901934916037904</c:v>
                      </c:pt>
                      <c:pt idx="120">
                        <c:v>0.99924010885599701</c:v>
                      </c:pt>
                      <c:pt idx="121">
                        <c:v>0.99883802322331205</c:v>
                      </c:pt>
                      <c:pt idx="122">
                        <c:v>0.99875345328804499</c:v>
                      </c:pt>
                      <c:pt idx="123">
                        <c:v>0.99866318775497698</c:v>
                      </c:pt>
                      <c:pt idx="124">
                        <c:v>0.99870974442096105</c:v>
                      </c:pt>
                      <c:pt idx="125">
                        <c:v>0.99867352916874497</c:v>
                      </c:pt>
                      <c:pt idx="126">
                        <c:v>0.99893033323742897</c:v>
                      </c:pt>
                      <c:pt idx="127">
                        <c:v>0.99905834014621697</c:v>
                      </c:pt>
                      <c:pt idx="128">
                        <c:v>0.99883511830694505</c:v>
                      </c:pt>
                      <c:pt idx="129">
                        <c:v>0.99867828685206705</c:v>
                      </c:pt>
                      <c:pt idx="130">
                        <c:v>0.99844766131349605</c:v>
                      </c:pt>
                      <c:pt idx="131">
                        <c:v>0.99823049019981003</c:v>
                      </c:pt>
                      <c:pt idx="132">
                        <c:v>0.99847927540657</c:v>
                      </c:pt>
                      <c:pt idx="133">
                        <c:v>0.99869035212203305</c:v>
                      </c:pt>
                      <c:pt idx="134">
                        <c:v>0.99899302770973297</c:v>
                      </c:pt>
                      <c:pt idx="135">
                        <c:v>0.99885069314363295</c:v>
                      </c:pt>
                      <c:pt idx="136">
                        <c:v>0.99921921348234999</c:v>
                      </c:pt>
                      <c:pt idx="137">
                        <c:v>0.99991749953739195</c:v>
                      </c:pt>
                      <c:pt idx="138">
                        <c:v>0.99976772443543205</c:v>
                      </c:pt>
                      <c:pt idx="139">
                        <c:v>0.99960798603434298</c:v>
                      </c:pt>
                      <c:pt idx="140">
                        <c:v>0.99917989892673198</c:v>
                      </c:pt>
                      <c:pt idx="141">
                        <c:v>0.99914731735671702</c:v>
                      </c:pt>
                      <c:pt idx="142">
                        <c:v>0.99936249258487297</c:v>
                      </c:pt>
                      <c:pt idx="143">
                        <c:v>0.99976190163817102</c:v>
                      </c:pt>
                      <c:pt idx="144">
                        <c:v>1</c:v>
                      </c:pt>
                      <c:pt idx="145">
                        <c:v>0.99974049513237095</c:v>
                      </c:pt>
                      <c:pt idx="146">
                        <c:v>0.99955332428986499</c:v>
                      </c:pt>
                      <c:pt idx="147">
                        <c:v>0.99925130801276896</c:v>
                      </c:pt>
                      <c:pt idx="148">
                        <c:v>0.99900033774154795</c:v>
                      </c:pt>
                      <c:pt idx="149">
                        <c:v>0.99765616018376502</c:v>
                      </c:pt>
                      <c:pt idx="150">
                        <c:v>0.99576750576496698</c:v>
                      </c:pt>
                      <c:pt idx="151">
                        <c:v>0.99358321740187405</c:v>
                      </c:pt>
                      <c:pt idx="152">
                        <c:v>0.98903332561212198</c:v>
                      </c:pt>
                      <c:pt idx="153">
                        <c:v>0.98211610231569502</c:v>
                      </c:pt>
                      <c:pt idx="154">
                        <c:v>0.97367654355651501</c:v>
                      </c:pt>
                      <c:pt idx="155">
                        <c:v>0.96446293126667504</c:v>
                      </c:pt>
                      <c:pt idx="156">
                        <c:v>0.95238659246151702</c:v>
                      </c:pt>
                      <c:pt idx="157">
                        <c:v>0.93835035714099502</c:v>
                      </c:pt>
                      <c:pt idx="158">
                        <c:v>0.92442498650436</c:v>
                      </c:pt>
                      <c:pt idx="159">
                        <c:v>0.91363786925503498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0.65834584766964099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0.80887110015887498</c:v>
                      </c:pt>
                      <c:pt idx="1">
                        <c:v>0.81619661357305007</c:v>
                      </c:pt>
                      <c:pt idx="2">
                        <c:v>0.82132462966014741</c:v>
                      </c:pt>
                      <c:pt idx="3">
                        <c:v>0.82293230958705121</c:v>
                      </c:pt>
                      <c:pt idx="4">
                        <c:v>0.81830951560392495</c:v>
                      </c:pt>
                      <c:pt idx="5">
                        <c:v>0.80885905119791002</c:v>
                      </c:pt>
                      <c:pt idx="6">
                        <c:v>0.79396123597244883</c:v>
                      </c:pt>
                      <c:pt idx="7">
                        <c:v>0.7740128049330075</c:v>
                      </c:pt>
                      <c:pt idx="8">
                        <c:v>0.74905312380756128</c:v>
                      </c:pt>
                      <c:pt idx="9">
                        <c:v>0.71977661807358251</c:v>
                      </c:pt>
                      <c:pt idx="10">
                        <c:v>0.68652970172356498</c:v>
                      </c:pt>
                      <c:pt idx="11">
                        <c:v>0.64771078070659871</c:v>
                      </c:pt>
                      <c:pt idx="12">
                        <c:v>0.60845594689715132</c:v>
                      </c:pt>
                      <c:pt idx="13">
                        <c:v>0.56638038449585382</c:v>
                      </c:pt>
                      <c:pt idx="14">
                        <c:v>0.52262261223120621</c:v>
                      </c:pt>
                      <c:pt idx="15">
                        <c:v>0.47617120261186002</c:v>
                      </c:pt>
                      <c:pt idx="16">
                        <c:v>0.42898656563044624</c:v>
                      </c:pt>
                      <c:pt idx="17">
                        <c:v>0.38225668072468877</c:v>
                      </c:pt>
                      <c:pt idx="18">
                        <c:v>0.33633836077740753</c:v>
                      </c:pt>
                      <c:pt idx="19">
                        <c:v>0.29175282806713376</c:v>
                      </c:pt>
                      <c:pt idx="20">
                        <c:v>0.25254514547209372</c:v>
                      </c:pt>
                      <c:pt idx="21">
                        <c:v>0.21575864982690249</c:v>
                      </c:pt>
                      <c:pt idx="22">
                        <c:v>0.183618490721595</c:v>
                      </c:pt>
                      <c:pt idx="23">
                        <c:v>0.15204173551734751</c:v>
                      </c:pt>
                      <c:pt idx="24">
                        <c:v>0.12176895952096875</c:v>
                      </c:pt>
                      <c:pt idx="25">
                        <c:v>9.7312143584452629E-2</c:v>
                      </c:pt>
                      <c:pt idx="26">
                        <c:v>7.6662159916285375E-2</c:v>
                      </c:pt>
                      <c:pt idx="27">
                        <c:v>5.7668407701811752E-2</c:v>
                      </c:pt>
                      <c:pt idx="28">
                        <c:v>4.145484849823175E-2</c:v>
                      </c:pt>
                      <c:pt idx="29">
                        <c:v>2.8123018624672251E-2</c:v>
                      </c:pt>
                      <c:pt idx="30">
                        <c:v>1.7558726773002249E-2</c:v>
                      </c:pt>
                      <c:pt idx="31">
                        <c:v>8.9624372591482759E-3</c:v>
                      </c:pt>
                      <c:pt idx="32">
                        <c:v>3.3239801828703875E-3</c:v>
                      </c:pt>
                      <c:pt idx="33">
                        <c:v>5.5566188936147873E-3</c:v>
                      </c:pt>
                      <c:pt idx="34">
                        <c:v>1.0109293244417911E-2</c:v>
                      </c:pt>
                      <c:pt idx="35">
                        <c:v>1.6850416689752123E-2</c:v>
                      </c:pt>
                      <c:pt idx="36">
                        <c:v>3.0067283171481753E-2</c:v>
                      </c:pt>
                      <c:pt idx="37">
                        <c:v>4.7747764746909373E-2</c:v>
                      </c:pt>
                      <c:pt idx="38">
                        <c:v>6.8730831173058504E-2</c:v>
                      </c:pt>
                      <c:pt idx="39">
                        <c:v>9.3111718817705511E-2</c:v>
                      </c:pt>
                      <c:pt idx="40">
                        <c:v>0.12183144646479138</c:v>
                      </c:pt>
                      <c:pt idx="41">
                        <c:v>0.1541283017537825</c:v>
                      </c:pt>
                      <c:pt idx="42">
                        <c:v>0.18889464690255001</c:v>
                      </c:pt>
                      <c:pt idx="43">
                        <c:v>0.222171440803485</c:v>
                      </c:pt>
                      <c:pt idx="44">
                        <c:v>0.26266608941608877</c:v>
                      </c:pt>
                      <c:pt idx="45">
                        <c:v>0.30435372857861248</c:v>
                      </c:pt>
                      <c:pt idx="46">
                        <c:v>0.34697767429478749</c:v>
                      </c:pt>
                      <c:pt idx="47">
                        <c:v>0.38800127726538125</c:v>
                      </c:pt>
                      <c:pt idx="48">
                        <c:v>0.42958188292383875</c:v>
                      </c:pt>
                      <c:pt idx="49">
                        <c:v>0.47356817769607873</c:v>
                      </c:pt>
                      <c:pt idx="50">
                        <c:v>0.5181891269819825</c:v>
                      </c:pt>
                      <c:pt idx="51">
                        <c:v>0.56463699810420998</c:v>
                      </c:pt>
                      <c:pt idx="52">
                        <c:v>0.60975370543082752</c:v>
                      </c:pt>
                      <c:pt idx="53">
                        <c:v>0.65364699790472125</c:v>
                      </c:pt>
                      <c:pt idx="54">
                        <c:v>0.69733413337108496</c:v>
                      </c:pt>
                      <c:pt idx="55">
                        <c:v>0.74148150600791118</c:v>
                      </c:pt>
                      <c:pt idx="56">
                        <c:v>0.78229443192180126</c:v>
                      </c:pt>
                      <c:pt idx="57">
                        <c:v>0.82218069589634746</c:v>
                      </c:pt>
                      <c:pt idx="58">
                        <c:v>0.85927641227432883</c:v>
                      </c:pt>
                      <c:pt idx="59">
                        <c:v>0.89598022831716628</c:v>
                      </c:pt>
                      <c:pt idx="60">
                        <c:v>0.931715384713525</c:v>
                      </c:pt>
                      <c:pt idx="61">
                        <c:v>0.96349301230097373</c:v>
                      </c:pt>
                      <c:pt idx="62">
                        <c:v>0.99145651769272491</c:v>
                      </c:pt>
                      <c:pt idx="63">
                        <c:v>1.0177287369137287</c:v>
                      </c:pt>
                      <c:pt idx="64">
                        <c:v>1.043212580004655</c:v>
                      </c:pt>
                      <c:pt idx="65">
                        <c:v>1.0664588698207214</c:v>
                      </c:pt>
                      <c:pt idx="66">
                        <c:v>1.0884611872725962</c:v>
                      </c:pt>
                      <c:pt idx="67">
                        <c:v>1.1069090454762174</c:v>
                      </c:pt>
                      <c:pt idx="68">
                        <c:v>1.1233782715526488</c:v>
                      </c:pt>
                      <c:pt idx="69">
                        <c:v>1.1384156905641538</c:v>
                      </c:pt>
                      <c:pt idx="70">
                        <c:v>1.1519918476002151</c:v>
                      </c:pt>
                      <c:pt idx="71">
                        <c:v>1.164664326931895</c:v>
                      </c:pt>
                      <c:pt idx="72">
                        <c:v>1.1761870306984388</c:v>
                      </c:pt>
                      <c:pt idx="73">
                        <c:v>1.1857340930246614</c:v>
                      </c:pt>
                      <c:pt idx="74">
                        <c:v>1.1951727389193236</c:v>
                      </c:pt>
                      <c:pt idx="75">
                        <c:v>1.2030356585449713</c:v>
                      </c:pt>
                      <c:pt idx="76">
                        <c:v>1.208889559971805</c:v>
                      </c:pt>
                      <c:pt idx="77">
                        <c:v>1.2149989018118887</c:v>
                      </c:pt>
                      <c:pt idx="78">
                        <c:v>1.2207600240385914</c:v>
                      </c:pt>
                      <c:pt idx="79">
                        <c:v>1.2247724796010837</c:v>
                      </c:pt>
                      <c:pt idx="80">
                        <c:v>1.228327829156395</c:v>
                      </c:pt>
                      <c:pt idx="81">
                        <c:v>1.2314631656459101</c:v>
                      </c:pt>
                      <c:pt idx="82">
                        <c:v>1.2344004486103688</c:v>
                      </c:pt>
                      <c:pt idx="83">
                        <c:v>1.2362779582429575</c:v>
                      </c:pt>
                      <c:pt idx="84">
                        <c:v>1.238189614659535</c:v>
                      </c:pt>
                      <c:pt idx="85">
                        <c:v>1.2403291405245436</c:v>
                      </c:pt>
                      <c:pt idx="86">
                        <c:v>1.2416283634007925</c:v>
                      </c:pt>
                      <c:pt idx="87">
                        <c:v>1.2424383597540276</c:v>
                      </c:pt>
                      <c:pt idx="88">
                        <c:v>1.2435381291932026</c:v>
                      </c:pt>
                      <c:pt idx="89">
                        <c:v>1.2439925256231701</c:v>
                      </c:pt>
                      <c:pt idx="90">
                        <c:v>1.2445182044473562</c:v>
                      </c:pt>
                      <c:pt idx="91">
                        <c:v>1.2447027957297501</c:v>
                      </c:pt>
                      <c:pt idx="92">
                        <c:v>1.2446027217153925</c:v>
                      </c:pt>
                      <c:pt idx="93">
                        <c:v>1.2447770966231062</c:v>
                      </c:pt>
                      <c:pt idx="94">
                        <c:v>1.2447542258796012</c:v>
                      </c:pt>
                      <c:pt idx="95">
                        <c:v>1.2444427716297251</c:v>
                      </c:pt>
                      <c:pt idx="96">
                        <c:v>1.2445310692433424</c:v>
                      </c:pt>
                      <c:pt idx="97">
                        <c:v>1.2443471037884</c:v>
                      </c:pt>
                      <c:pt idx="98">
                        <c:v>1.2437959824493612</c:v>
                      </c:pt>
                      <c:pt idx="99">
                        <c:v>1.2431397792452124</c:v>
                      </c:pt>
                      <c:pt idx="100">
                        <c:v>1.2427231634565237</c:v>
                      </c:pt>
                      <c:pt idx="101">
                        <c:v>1.2429579783085687</c:v>
                      </c:pt>
                      <c:pt idx="102">
                        <c:v>1.2433091256914912</c:v>
                      </c:pt>
                      <c:pt idx="103">
                        <c:v>1.2435896595014826</c:v>
                      </c:pt>
                      <c:pt idx="104">
                        <c:v>1.24441084146989</c:v>
                      </c:pt>
                      <c:pt idx="105">
                        <c:v>1.24520767074886</c:v>
                      </c:pt>
                      <c:pt idx="106">
                        <c:v>1.2456328572680799</c:v>
                      </c:pt>
                      <c:pt idx="107">
                        <c:v>1.2463439805788399</c:v>
                      </c:pt>
                      <c:pt idx="108">
                        <c:v>1.24673444771192</c:v>
                      </c:pt>
                      <c:pt idx="109">
                        <c:v>1.24715774040032</c:v>
                      </c:pt>
                      <c:pt idx="110">
                        <c:v>1.2470907559492899</c:v>
                      </c:pt>
                      <c:pt idx="111">
                        <c:v>1.2469477273427063</c:v>
                      </c:pt>
                      <c:pt idx="112">
                        <c:v>1.2472908176725375</c:v>
                      </c:pt>
                      <c:pt idx="113">
                        <c:v>1.2476424481367339</c:v>
                      </c:pt>
                      <c:pt idx="114">
                        <c:v>1.2477968202232175</c:v>
                      </c:pt>
                      <c:pt idx="115">
                        <c:v>1.2478952312682288</c:v>
                      </c:pt>
                      <c:pt idx="116">
                        <c:v>1.2481391667819162</c:v>
                      </c:pt>
                      <c:pt idx="117">
                        <c:v>1.2479874643549476</c:v>
                      </c:pt>
                      <c:pt idx="118">
                        <c:v>1.2482818611003774</c:v>
                      </c:pt>
                      <c:pt idx="119">
                        <c:v>1.2487741864504738</c:v>
                      </c:pt>
                      <c:pt idx="120">
                        <c:v>1.2490501360699962</c:v>
                      </c:pt>
                      <c:pt idx="121">
                        <c:v>1.2485475290291401</c:v>
                      </c:pt>
                      <c:pt idx="122">
                        <c:v>1.2484418166100562</c:v>
                      </c:pt>
                      <c:pt idx="123">
                        <c:v>1.2483289846937211</c:v>
                      </c:pt>
                      <c:pt idx="124">
                        <c:v>1.2483871805262012</c:v>
                      </c:pt>
                      <c:pt idx="125">
                        <c:v>1.2483419114609311</c:v>
                      </c:pt>
                      <c:pt idx="126">
                        <c:v>1.2486629165467862</c:v>
                      </c:pt>
                      <c:pt idx="127">
                        <c:v>1.2488229251827712</c:v>
                      </c:pt>
                      <c:pt idx="128">
                        <c:v>1.2485438978836814</c:v>
                      </c:pt>
                      <c:pt idx="129">
                        <c:v>1.2483478585650838</c:v>
                      </c:pt>
                      <c:pt idx="130">
                        <c:v>1.2480595766418701</c:v>
                      </c:pt>
                      <c:pt idx="131">
                        <c:v>1.2477881127497625</c:v>
                      </c:pt>
                      <c:pt idx="132">
                        <c:v>1.2480990942582124</c:v>
                      </c:pt>
                      <c:pt idx="133">
                        <c:v>1.2483629401525413</c:v>
                      </c:pt>
                      <c:pt idx="134">
                        <c:v>1.2487412846371662</c:v>
                      </c:pt>
                      <c:pt idx="135">
                        <c:v>1.2485633664295412</c:v>
                      </c:pt>
                      <c:pt idx="136">
                        <c:v>1.2490240168529374</c:v>
                      </c:pt>
                      <c:pt idx="137">
                        <c:v>1.24989687442174</c:v>
                      </c:pt>
                      <c:pt idx="138">
                        <c:v>1.2497096555442901</c:v>
                      </c:pt>
                      <c:pt idx="139">
                        <c:v>1.2495099825429288</c:v>
                      </c:pt>
                      <c:pt idx="140">
                        <c:v>1.248974873658415</c:v>
                      </c:pt>
                      <c:pt idx="141">
                        <c:v>1.2489341466958963</c:v>
                      </c:pt>
                      <c:pt idx="142">
                        <c:v>1.2492031157310912</c:v>
                      </c:pt>
                      <c:pt idx="143">
                        <c:v>1.2497023770477138</c:v>
                      </c:pt>
                      <c:pt idx="144">
                        <c:v>1.25</c:v>
                      </c:pt>
                      <c:pt idx="145">
                        <c:v>1.2496756189154636</c:v>
                      </c:pt>
                      <c:pt idx="146">
                        <c:v>1.2494416553623313</c:v>
                      </c:pt>
                      <c:pt idx="147">
                        <c:v>1.2490641350159613</c:v>
                      </c:pt>
                      <c:pt idx="148">
                        <c:v>1.248750422176935</c:v>
                      </c:pt>
                      <c:pt idx="149">
                        <c:v>1.2470702002297063</c:v>
                      </c:pt>
                      <c:pt idx="150">
                        <c:v>1.2447093822062087</c:v>
                      </c:pt>
                      <c:pt idx="151">
                        <c:v>1.2419790217523425</c:v>
                      </c:pt>
                      <c:pt idx="152">
                        <c:v>1.2362916570151525</c:v>
                      </c:pt>
                      <c:pt idx="153">
                        <c:v>1.2276451278946188</c:v>
                      </c:pt>
                      <c:pt idx="154">
                        <c:v>1.2170956794456438</c:v>
                      </c:pt>
                      <c:pt idx="155">
                        <c:v>1.2055786640833439</c:v>
                      </c:pt>
                      <c:pt idx="156">
                        <c:v>1.1904832405768964</c:v>
                      </c:pt>
                      <c:pt idx="157">
                        <c:v>1.1729379464262437</c:v>
                      </c:pt>
                      <c:pt idx="158">
                        <c:v>1.1555312331304499</c:v>
                      </c:pt>
                      <c:pt idx="159">
                        <c:v>1.1420473365687938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0.48532266009532499</c:v>
                      </c:pt>
                      <c:pt idx="1">
                        <c:v>0.48971796814383001</c:v>
                      </c:pt>
                      <c:pt idx="2">
                        <c:v>0.49279477779608849</c:v>
                      </c:pt>
                      <c:pt idx="3">
                        <c:v>0.49375938575223077</c:v>
                      </c:pt>
                      <c:pt idx="4">
                        <c:v>0.49098570936235497</c:v>
                      </c:pt>
                      <c:pt idx="5">
                        <c:v>0.48531543071874605</c:v>
                      </c:pt>
                      <c:pt idx="6">
                        <c:v>0.47637674158346927</c:v>
                      </c:pt>
                      <c:pt idx="7">
                        <c:v>0.4644076829598045</c:v>
                      </c:pt>
                      <c:pt idx="8">
                        <c:v>0.44943187428453674</c:v>
                      </c:pt>
                      <c:pt idx="9">
                        <c:v>0.43186597084414946</c:v>
                      </c:pt>
                      <c:pt idx="10">
                        <c:v>0.41191782103413899</c:v>
                      </c:pt>
                      <c:pt idx="11">
                        <c:v>0.38862646842395926</c:v>
                      </c:pt>
                      <c:pt idx="12">
                        <c:v>0.36507356813829078</c:v>
                      </c:pt>
                      <c:pt idx="13">
                        <c:v>0.33982823069751228</c:v>
                      </c:pt>
                      <c:pt idx="14">
                        <c:v>0.31357356733872377</c:v>
                      </c:pt>
                      <c:pt idx="15">
                        <c:v>0.28570272156711601</c:v>
                      </c:pt>
                      <c:pt idx="16">
                        <c:v>0.25739193937826776</c:v>
                      </c:pt>
                      <c:pt idx="17">
                        <c:v>0.22935400843481324</c:v>
                      </c:pt>
                      <c:pt idx="18">
                        <c:v>0.2018030164664445</c:v>
                      </c:pt>
                      <c:pt idx="19">
                        <c:v>0.17505169684028024</c:v>
                      </c:pt>
                      <c:pt idx="20">
                        <c:v>0.15152708728325626</c:v>
                      </c:pt>
                      <c:pt idx="21">
                        <c:v>0.12945518989614149</c:v>
                      </c:pt>
                      <c:pt idx="22">
                        <c:v>0.110171094432957</c:v>
                      </c:pt>
                      <c:pt idx="23">
                        <c:v>9.1225041310408497E-2</c:v>
                      </c:pt>
                      <c:pt idx="24">
                        <c:v>7.3061375712581256E-2</c:v>
                      </c:pt>
                      <c:pt idx="25">
                        <c:v>5.8387286150671583E-2</c:v>
                      </c:pt>
                      <c:pt idx="26">
                        <c:v>4.5997295949771227E-2</c:v>
                      </c:pt>
                      <c:pt idx="27">
                        <c:v>3.4601044621087054E-2</c:v>
                      </c:pt>
                      <c:pt idx="28">
                        <c:v>2.487290909893905E-2</c:v>
                      </c:pt>
                      <c:pt idx="29">
                        <c:v>1.6873811174803348E-2</c:v>
                      </c:pt>
                      <c:pt idx="30">
                        <c:v>1.053523606380135E-2</c:v>
                      </c:pt>
                      <c:pt idx="31">
                        <c:v>5.377462355488965E-3</c:v>
                      </c:pt>
                      <c:pt idx="32">
                        <c:v>1.9943881097222323E-3</c:v>
                      </c:pt>
                      <c:pt idx="33">
                        <c:v>3.3339713361688721E-3</c:v>
                      </c:pt>
                      <c:pt idx="34">
                        <c:v>6.0655759466507475E-3</c:v>
                      </c:pt>
                      <c:pt idx="35">
                        <c:v>1.0110250013851275E-2</c:v>
                      </c:pt>
                      <c:pt idx="36">
                        <c:v>1.8040369902889049E-2</c:v>
                      </c:pt>
                      <c:pt idx="37">
                        <c:v>2.8648658848145624E-2</c:v>
                      </c:pt>
                      <c:pt idx="38">
                        <c:v>4.12384987038351E-2</c:v>
                      </c:pt>
                      <c:pt idx="39">
                        <c:v>5.5867031290623301E-2</c:v>
                      </c:pt>
                      <c:pt idx="40">
                        <c:v>7.3098867878874818E-2</c:v>
                      </c:pt>
                      <c:pt idx="41">
                        <c:v>9.2476981052269508E-2</c:v>
                      </c:pt>
                      <c:pt idx="42">
                        <c:v>0.11333678814153</c:v>
                      </c:pt>
                      <c:pt idx="43">
                        <c:v>0.133302864482091</c:v>
                      </c:pt>
                      <c:pt idx="44">
                        <c:v>0.15759965364965325</c:v>
                      </c:pt>
                      <c:pt idx="45">
                        <c:v>0.18261223714716751</c:v>
                      </c:pt>
                      <c:pt idx="46">
                        <c:v>0.20818660457687249</c:v>
                      </c:pt>
                      <c:pt idx="47">
                        <c:v>0.23280076635922875</c:v>
                      </c:pt>
                      <c:pt idx="48">
                        <c:v>0.25774912975430325</c:v>
                      </c:pt>
                      <c:pt idx="49">
                        <c:v>0.28414090661764724</c:v>
                      </c:pt>
                      <c:pt idx="50">
                        <c:v>0.31091347618918952</c:v>
                      </c:pt>
                      <c:pt idx="51">
                        <c:v>0.33878219886252603</c:v>
                      </c:pt>
                      <c:pt idx="52">
                        <c:v>0.36585222325849653</c:v>
                      </c:pt>
                      <c:pt idx="53">
                        <c:v>0.39218819874283278</c:v>
                      </c:pt>
                      <c:pt idx="54">
                        <c:v>0.41840048002265101</c:v>
                      </c:pt>
                      <c:pt idx="55">
                        <c:v>0.44488890360474675</c:v>
                      </c:pt>
                      <c:pt idx="56">
                        <c:v>0.4693766591530808</c:v>
                      </c:pt>
                      <c:pt idx="57">
                        <c:v>0.49330841753780852</c:v>
                      </c:pt>
                      <c:pt idx="58">
                        <c:v>0.51556584736459721</c:v>
                      </c:pt>
                      <c:pt idx="59">
                        <c:v>0.53758813699029973</c:v>
                      </c:pt>
                      <c:pt idx="60">
                        <c:v>0.55902923082811495</c:v>
                      </c:pt>
                      <c:pt idx="61">
                        <c:v>0.57809580738058419</c:v>
                      </c:pt>
                      <c:pt idx="62">
                        <c:v>0.59487391061563499</c:v>
                      </c:pt>
                      <c:pt idx="63">
                        <c:v>0.61063724214823722</c:v>
                      </c:pt>
                      <c:pt idx="64">
                        <c:v>0.62592754800279304</c:v>
                      </c:pt>
                      <c:pt idx="65">
                        <c:v>0.63987532189243279</c:v>
                      </c:pt>
                      <c:pt idx="66">
                        <c:v>0.65307671236355769</c:v>
                      </c:pt>
                      <c:pt idx="67">
                        <c:v>0.66414542728573045</c:v>
                      </c:pt>
                      <c:pt idx="68">
                        <c:v>0.67402696293158926</c:v>
                      </c:pt>
                      <c:pt idx="69">
                        <c:v>0.6830494143384922</c:v>
                      </c:pt>
                      <c:pt idx="70">
                        <c:v>0.691195108560129</c:v>
                      </c:pt>
                      <c:pt idx="71">
                        <c:v>0.69879859615913698</c:v>
                      </c:pt>
                      <c:pt idx="72">
                        <c:v>0.70571221841906318</c:v>
                      </c:pt>
                      <c:pt idx="73">
                        <c:v>0.71144045581479676</c:v>
                      </c:pt>
                      <c:pt idx="74">
                        <c:v>0.71710364335159427</c:v>
                      </c:pt>
                      <c:pt idx="75">
                        <c:v>0.72182139512698273</c:v>
                      </c:pt>
                      <c:pt idx="76">
                        <c:v>0.72533373598308293</c:v>
                      </c:pt>
                      <c:pt idx="77">
                        <c:v>0.72899934108713316</c:v>
                      </c:pt>
                      <c:pt idx="78">
                        <c:v>0.73245601442315478</c:v>
                      </c:pt>
                      <c:pt idx="79">
                        <c:v>0.73486348776065025</c:v>
                      </c:pt>
                      <c:pt idx="80">
                        <c:v>0.73699669749383701</c:v>
                      </c:pt>
                      <c:pt idx="81">
                        <c:v>0.738877899387546</c:v>
                      </c:pt>
                      <c:pt idx="82">
                        <c:v>0.74064026916622128</c:v>
                      </c:pt>
                      <c:pt idx="83">
                        <c:v>0.74176677494577459</c:v>
                      </c:pt>
                      <c:pt idx="84">
                        <c:v>0.74291376879572102</c:v>
                      </c:pt>
                      <c:pt idx="85">
                        <c:v>0.74419748431472621</c:v>
                      </c:pt>
                      <c:pt idx="86">
                        <c:v>0.74497701804047556</c:v>
                      </c:pt>
                      <c:pt idx="87">
                        <c:v>0.74546301585241648</c:v>
                      </c:pt>
                      <c:pt idx="88">
                        <c:v>0.74612287751592155</c:v>
                      </c:pt>
                      <c:pt idx="89">
                        <c:v>0.74639551537390203</c:v>
                      </c:pt>
                      <c:pt idx="90">
                        <c:v>0.74671092266841377</c:v>
                      </c:pt>
                      <c:pt idx="91">
                        <c:v>0.74682167743785</c:v>
                      </c:pt>
                      <c:pt idx="92">
                        <c:v>0.74676163302923548</c:v>
                      </c:pt>
                      <c:pt idx="93">
                        <c:v>0.74686625797386375</c:v>
                      </c:pt>
                      <c:pt idx="94">
                        <c:v>0.74685253552776076</c:v>
                      </c:pt>
                      <c:pt idx="95">
                        <c:v>0.74666566297783499</c:v>
                      </c:pt>
                      <c:pt idx="96">
                        <c:v>0.74671864154600553</c:v>
                      </c:pt>
                      <c:pt idx="97">
                        <c:v>0.74660826227304</c:v>
                      </c:pt>
                      <c:pt idx="98">
                        <c:v>0.74627758946961675</c:v>
                      </c:pt>
                      <c:pt idx="99">
                        <c:v>0.74588386754712743</c:v>
                      </c:pt>
                      <c:pt idx="100">
                        <c:v>0.74563389807391423</c:v>
                      </c:pt>
                      <c:pt idx="101">
                        <c:v>0.74577478698514121</c:v>
                      </c:pt>
                      <c:pt idx="102">
                        <c:v>0.74598547541489468</c:v>
                      </c:pt>
                      <c:pt idx="103">
                        <c:v>0.74615379570088947</c:v>
                      </c:pt>
                      <c:pt idx="104">
                        <c:v>0.74664650488193396</c:v>
                      </c:pt>
                      <c:pt idx="105">
                        <c:v>0.747124602449316</c:v>
                      </c:pt>
                      <c:pt idx="106">
                        <c:v>0.74737971436084805</c:v>
                      </c:pt>
                      <c:pt idx="107">
                        <c:v>0.74780638834730395</c:v>
                      </c:pt>
                      <c:pt idx="108">
                        <c:v>0.74804066862715191</c:v>
                      </c:pt>
                      <c:pt idx="109">
                        <c:v>0.74829464424019199</c:v>
                      </c:pt>
                      <c:pt idx="110">
                        <c:v>0.74825445356957399</c:v>
                      </c:pt>
                      <c:pt idx="111">
                        <c:v>0.7481686364056237</c:v>
                      </c:pt>
                      <c:pt idx="112">
                        <c:v>0.74837449060352257</c:v>
                      </c:pt>
                      <c:pt idx="113">
                        <c:v>0.74858546888204025</c:v>
                      </c:pt>
                      <c:pt idx="114">
                        <c:v>0.74867809213393044</c:v>
                      </c:pt>
                      <c:pt idx="115">
                        <c:v>0.74873713876093717</c:v>
                      </c:pt>
                      <c:pt idx="116">
                        <c:v>0.74888350006914972</c:v>
                      </c:pt>
                      <c:pt idx="117">
                        <c:v>0.74879247861296849</c:v>
                      </c:pt>
                      <c:pt idx="118">
                        <c:v>0.74896911666022647</c:v>
                      </c:pt>
                      <c:pt idx="119">
                        <c:v>0.74926451187028431</c:v>
                      </c:pt>
                      <c:pt idx="120">
                        <c:v>0.74943008164199776</c:v>
                      </c:pt>
                      <c:pt idx="121">
                        <c:v>0.74912851741748399</c:v>
                      </c:pt>
                      <c:pt idx="122">
                        <c:v>0.74906508996603371</c:v>
                      </c:pt>
                      <c:pt idx="123">
                        <c:v>0.74899739081623273</c:v>
                      </c:pt>
                      <c:pt idx="124">
                        <c:v>0.74903230831572076</c:v>
                      </c:pt>
                      <c:pt idx="125">
                        <c:v>0.74900514687655873</c:v>
                      </c:pt>
                      <c:pt idx="126">
                        <c:v>0.74919774992807175</c:v>
                      </c:pt>
                      <c:pt idx="127">
                        <c:v>0.74929375510966278</c:v>
                      </c:pt>
                      <c:pt idx="128">
                        <c:v>0.74912633873020873</c:v>
                      </c:pt>
                      <c:pt idx="129">
                        <c:v>0.74900871513905032</c:v>
                      </c:pt>
                      <c:pt idx="130">
                        <c:v>0.74883574598512204</c:v>
                      </c:pt>
                      <c:pt idx="131">
                        <c:v>0.74867286764985752</c:v>
                      </c:pt>
                      <c:pt idx="132">
                        <c:v>0.74885945655492747</c:v>
                      </c:pt>
                      <c:pt idx="133">
                        <c:v>0.74901776409152476</c:v>
                      </c:pt>
                      <c:pt idx="134">
                        <c:v>0.74924477078229978</c:v>
                      </c:pt>
                      <c:pt idx="135">
                        <c:v>0.74913801985772466</c:v>
                      </c:pt>
                      <c:pt idx="136">
                        <c:v>0.74941441011176246</c:v>
                      </c:pt>
                      <c:pt idx="137">
                        <c:v>0.74993812465304399</c:v>
                      </c:pt>
                      <c:pt idx="138">
                        <c:v>0.74982579332657406</c:v>
                      </c:pt>
                      <c:pt idx="139">
                        <c:v>0.74970598952575718</c:v>
                      </c:pt>
                      <c:pt idx="140">
                        <c:v>0.74938492419504898</c:v>
                      </c:pt>
                      <c:pt idx="141">
                        <c:v>0.74936048801753774</c:v>
                      </c:pt>
                      <c:pt idx="142">
                        <c:v>0.74952186943865473</c:v>
                      </c:pt>
                      <c:pt idx="143">
                        <c:v>0.74982142622862824</c:v>
                      </c:pt>
                      <c:pt idx="144">
                        <c:v>0.75</c:v>
                      </c:pt>
                      <c:pt idx="145">
                        <c:v>0.74980537134927827</c:v>
                      </c:pt>
                      <c:pt idx="146">
                        <c:v>0.74966499321739877</c:v>
                      </c:pt>
                      <c:pt idx="147">
                        <c:v>0.74943848100957666</c:v>
                      </c:pt>
                      <c:pt idx="148">
                        <c:v>0.74925025330616091</c:v>
                      </c:pt>
                      <c:pt idx="149">
                        <c:v>0.74824212013782376</c:v>
                      </c:pt>
                      <c:pt idx="150">
                        <c:v>0.7468256293237252</c:v>
                      </c:pt>
                      <c:pt idx="151">
                        <c:v>0.74518741305140557</c:v>
                      </c:pt>
                      <c:pt idx="152">
                        <c:v>0.74177499420909143</c:v>
                      </c:pt>
                      <c:pt idx="153">
                        <c:v>0.73658707673677126</c:v>
                      </c:pt>
                      <c:pt idx="154">
                        <c:v>0.73025740766738623</c:v>
                      </c:pt>
                      <c:pt idx="155">
                        <c:v>0.72334719845000628</c:v>
                      </c:pt>
                      <c:pt idx="156">
                        <c:v>0.7142899443461378</c:v>
                      </c:pt>
                      <c:pt idx="157">
                        <c:v>0.70376276785574632</c:v>
                      </c:pt>
                      <c:pt idx="158">
                        <c:v>0.69331873987826997</c:v>
                      </c:pt>
                      <c:pt idx="159">
                        <c:v>0.68522840194127621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0.98291328549825407</c:v>
                      </c:pt>
                      <c:pt idx="1">
                        <c:v>0.99181500600288586</c:v>
                      </c:pt>
                      <c:pt idx="2">
                        <c:v>0.99804640076932871</c:v>
                      </c:pt>
                      <c:pt idx="3">
                        <c:v>1</c:v>
                      </c:pt>
                      <c:pt idx="4">
                        <c:v>0.99438253434787849</c:v>
                      </c:pt>
                      <c:pt idx="5">
                        <c:v>0.98289864400122628</c:v>
                      </c:pt>
                      <c:pt idx="6">
                        <c:v>0.96479531393154294</c:v>
                      </c:pt>
                      <c:pt idx="7">
                        <c:v>0.94055464333562055</c:v>
                      </c:pt>
                      <c:pt idx="8">
                        <c:v>0.91022446813813551</c:v>
                      </c:pt>
                      <c:pt idx="9">
                        <c:v>0.87464863110644853</c:v>
                      </c:pt>
                      <c:pt idx="10">
                        <c:v>0.83424808301434494</c:v>
                      </c:pt>
                      <c:pt idx="11">
                        <c:v>0.78707661998545309</c:v>
                      </c:pt>
                      <c:pt idx="12">
                        <c:v>0.73937545021470286</c:v>
                      </c:pt>
                      <c:pt idx="13">
                        <c:v>0.68824662478018916</c:v>
                      </c:pt>
                      <c:pt idx="14">
                        <c:v>0.63507363381255388</c:v>
                      </c:pt>
                      <c:pt idx="15">
                        <c:v>0.57862742422982938</c:v>
                      </c:pt>
                      <c:pt idx="16">
                        <c:v>0.52129022111880918</c:v>
                      </c:pt>
                      <c:pt idx="17">
                        <c:v>0.46450561762061054</c:v>
                      </c:pt>
                      <c:pt idx="18">
                        <c:v>0.40870720089503187</c:v>
                      </c:pt>
                      <c:pt idx="19">
                        <c:v>0.35452834293690055</c:v>
                      </c:pt>
                      <c:pt idx="20">
                        <c:v>0.30688446975526007</c:v>
                      </c:pt>
                      <c:pt idx="21">
                        <c:v>0.26218274250912632</c:v>
                      </c:pt>
                      <c:pt idx="22">
                        <c:v>0.22312708904786477</c:v>
                      </c:pt>
                      <c:pt idx="23">
                        <c:v>0.18475606528760827</c:v>
                      </c:pt>
                      <c:pt idx="24">
                        <c:v>0.14796959373496055</c:v>
                      </c:pt>
                      <c:pt idx="25">
                        <c:v>0.11825048360694942</c:v>
                      </c:pt>
                      <c:pt idx="26">
                        <c:v>9.3157309566268665E-2</c:v>
                      </c:pt>
                      <c:pt idx="27">
                        <c:v>7.0076732958449336E-2</c:v>
                      </c:pt>
                      <c:pt idx="28">
                        <c:v>5.0374554523243666E-2</c:v>
                      </c:pt>
                      <c:pt idx="29">
                        <c:v>3.4174157822025999E-2</c:v>
                      </c:pt>
                      <c:pt idx="30">
                        <c:v>2.1336781371256702E-2</c:v>
                      </c:pt>
                      <c:pt idx="31">
                        <c:v>1.0890855972887539E-2</c:v>
                      </c:pt>
                      <c:pt idx="32">
                        <c:v>4.0391902762189104E-3</c:v>
                      </c:pt>
                      <c:pt idx="33">
                        <c:v>6.7522186562380898E-3</c:v>
                      </c:pt>
                      <c:pt idx="34">
                        <c:v>1.2284477260943578E-2</c:v>
                      </c:pt>
                      <c:pt idx="35">
                        <c:v>2.0476066492282567E-2</c:v>
                      </c:pt>
                      <c:pt idx="36">
                        <c:v>3.6536763499502849E-2</c:v>
                      </c:pt>
                      <c:pt idx="37">
                        <c:v>5.8021497261262323E-2</c:v>
                      </c:pt>
                      <c:pt idx="38">
                        <c:v>8.3519422402491092E-2</c:v>
                      </c:pt>
                      <c:pt idx="39">
                        <c:v>0.11314626699300348</c:v>
                      </c:pt>
                      <c:pt idx="40">
                        <c:v>0.14804552579291314</c:v>
                      </c:pt>
                      <c:pt idx="41">
                        <c:v>0.18729159125022607</c:v>
                      </c:pt>
                      <c:pt idx="42">
                        <c:v>0.2295384987342855</c:v>
                      </c:pt>
                      <c:pt idx="43">
                        <c:v>0.26997535303355752</c:v>
                      </c:pt>
                      <c:pt idx="44">
                        <c:v>0.31918310455922555</c:v>
                      </c:pt>
                      <c:pt idx="45">
                        <c:v>0.36984053856305349</c:v>
                      </c:pt>
                      <c:pt idx="46">
                        <c:v>0.42163574118131469</c:v>
                      </c:pt>
                      <c:pt idx="47">
                        <c:v>0.47148626046786385</c:v>
                      </c:pt>
                      <c:pt idx="48">
                        <c:v>0.52201363091382769</c:v>
                      </c:pt>
                      <c:pt idx="49">
                        <c:v>0.57546431483983895</c:v>
                      </c:pt>
                      <c:pt idx="50">
                        <c:v>0.62968620984393064</c:v>
                      </c:pt>
                      <c:pt idx="51">
                        <c:v>0.68612811956252606</c:v>
                      </c:pt>
                      <c:pt idx="52">
                        <c:v>0.74095244326571996</c:v>
                      </c:pt>
                      <c:pt idx="53">
                        <c:v>0.79429011388885973</c:v>
                      </c:pt>
                      <c:pt idx="54">
                        <c:v>0.84737726936618685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0.99451182339616995</c:v>
                      </c:pt>
                      <c:pt idx="1">
                        <c:v>0.994178530765219</c:v>
                      </c:pt>
                      <c:pt idx="2">
                        <c:v>0.99436638264685495</c:v>
                      </c:pt>
                      <c:pt idx="3">
                        <c:v>0.99464730055319295</c:v>
                      </c:pt>
                      <c:pt idx="4">
                        <c:v>0.99487172760118603</c:v>
                      </c:pt>
                      <c:pt idx="5">
                        <c:v>0.99552867317591198</c:v>
                      </c:pt>
                      <c:pt idx="6">
                        <c:v>0.99616613659908804</c:v>
                      </c:pt>
                      <c:pt idx="7">
                        <c:v>0.99650628581446399</c:v>
                      </c:pt>
                      <c:pt idx="8">
                        <c:v>0.99707518446307197</c:v>
                      </c:pt>
                      <c:pt idx="9">
                        <c:v>0.99738755816953595</c:v>
                      </c:pt>
                      <c:pt idx="10">
                        <c:v>0.99772619232025594</c:v>
                      </c:pt>
                      <c:pt idx="11">
                        <c:v>0.99767260475943198</c:v>
                      </c:pt>
                      <c:pt idx="12">
                        <c:v>0.99755818187416501</c:v>
                      </c:pt>
                      <c:pt idx="13">
                        <c:v>0.99783265413803002</c:v>
                      </c:pt>
                      <c:pt idx="14">
                        <c:v>0.998113958509387</c:v>
                      </c:pt>
                      <c:pt idx="15">
                        <c:v>0.99823745617857396</c:v>
                      </c:pt>
                      <c:pt idx="16">
                        <c:v>0.99831618501458297</c:v>
                      </c:pt>
                      <c:pt idx="17">
                        <c:v>0.998511333425533</c:v>
                      </c:pt>
                      <c:pt idx="18">
                        <c:v>0.99838997148395803</c:v>
                      </c:pt>
                      <c:pt idx="19">
                        <c:v>0.998625488880302</c:v>
                      </c:pt>
                      <c:pt idx="20">
                        <c:v>0.99901934916037904</c:v>
                      </c:pt>
                      <c:pt idx="21">
                        <c:v>0.99924010885599701</c:v>
                      </c:pt>
                      <c:pt idx="22">
                        <c:v>0.99883802322331205</c:v>
                      </c:pt>
                      <c:pt idx="23">
                        <c:v>0.99875345328804499</c:v>
                      </c:pt>
                      <c:pt idx="24">
                        <c:v>0.99866318775497698</c:v>
                      </c:pt>
                      <c:pt idx="25">
                        <c:v>0.99870974442096105</c:v>
                      </c:pt>
                      <c:pt idx="26">
                        <c:v>0.99867352916874497</c:v>
                      </c:pt>
                      <c:pt idx="27">
                        <c:v>0.99893033323742897</c:v>
                      </c:pt>
                      <c:pt idx="28">
                        <c:v>0.99905834014621697</c:v>
                      </c:pt>
                      <c:pt idx="29">
                        <c:v>0.99883511830694505</c:v>
                      </c:pt>
                      <c:pt idx="30">
                        <c:v>0.99867828685206705</c:v>
                      </c:pt>
                      <c:pt idx="31">
                        <c:v>0.99844766131349605</c:v>
                      </c:pt>
                      <c:pt idx="32">
                        <c:v>0.99823049019981003</c:v>
                      </c:pt>
                      <c:pt idx="33">
                        <c:v>0.99847927540657</c:v>
                      </c:pt>
                      <c:pt idx="34">
                        <c:v>0.99869035212203305</c:v>
                      </c:pt>
                      <c:pt idx="35">
                        <c:v>0.99899302770973297</c:v>
                      </c:pt>
                      <c:pt idx="36">
                        <c:v>0.99885069314363295</c:v>
                      </c:pt>
                      <c:pt idx="37">
                        <c:v>0.99921921348234999</c:v>
                      </c:pt>
                      <c:pt idx="38">
                        <c:v>0.99991749953739195</c:v>
                      </c:pt>
                      <c:pt idx="39">
                        <c:v>0.99976772443543205</c:v>
                      </c:pt>
                      <c:pt idx="40">
                        <c:v>0.99960798603434298</c:v>
                      </c:pt>
                      <c:pt idx="41">
                        <c:v>0.99917989892673198</c:v>
                      </c:pt>
                      <c:pt idx="42">
                        <c:v>0.99914731735671702</c:v>
                      </c:pt>
                      <c:pt idx="43">
                        <c:v>0.99936249258487297</c:v>
                      </c:pt>
                      <c:pt idx="44">
                        <c:v>0.99976190163817102</c:v>
                      </c:pt>
                      <c:pt idx="45">
                        <c:v>1</c:v>
                      </c:pt>
                      <c:pt idx="46">
                        <c:v>0.99974049513237095</c:v>
                      </c:pt>
                      <c:pt idx="47">
                        <c:v>0.99955332428986499</c:v>
                      </c:pt>
                      <c:pt idx="48">
                        <c:v>0.99925130801276896</c:v>
                      </c:pt>
                      <c:pt idx="49">
                        <c:v>0.99900033774154795</c:v>
                      </c:pt>
                      <c:pt idx="50">
                        <c:v>0.99765616018376502</c:v>
                      </c:pt>
                      <c:pt idx="51">
                        <c:v>0.99576750576496698</c:v>
                      </c:pt>
                      <c:pt idx="52">
                        <c:v>0.99358321740187405</c:v>
                      </c:pt>
                      <c:pt idx="53">
                        <c:v>0.98903332561212198</c:v>
                      </c:pt>
                      <c:pt idx="54">
                        <c:v>0.98211610231569502</c:v>
                      </c:pt>
                      <c:pt idx="55">
                        <c:v>0.97367654355651501</c:v>
                      </c:pt>
                      <c:pt idx="56">
                        <c:v>0.96446293126667504</c:v>
                      </c:pt>
                      <c:pt idx="57">
                        <c:v>0.95238659246151702</c:v>
                      </c:pt>
                      <c:pt idx="58">
                        <c:v>0.93835035714099502</c:v>
                      </c:pt>
                      <c:pt idx="59">
                        <c:v>0.92442498650436</c:v>
                      </c:pt>
                      <c:pt idx="60">
                        <c:v>0.91363786925503498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1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Biochanin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0.64709688012709998</c:v>
                </c:pt>
                <c:pt idx="1">
                  <c:v>0.65295729085844001</c:v>
                </c:pt>
                <c:pt idx="2">
                  <c:v>0.65705970372811795</c:v>
                </c:pt>
                <c:pt idx="3">
                  <c:v>0.65834584766964099</c:v>
                </c:pt>
                <c:pt idx="4">
                  <c:v>0.65464761248313996</c:v>
                </c:pt>
                <c:pt idx="5">
                  <c:v>0.64708724095832804</c:v>
                </c:pt>
                <c:pt idx="6">
                  <c:v>0.63516898877795902</c:v>
                </c:pt>
                <c:pt idx="7">
                  <c:v>0.619210243946406</c:v>
                </c:pt>
                <c:pt idx="8">
                  <c:v>0.59924249904604898</c:v>
                </c:pt>
                <c:pt idx="9">
                  <c:v>0.57582129445886598</c:v>
                </c:pt>
                <c:pt idx="10">
                  <c:v>0.54922376137885198</c:v>
                </c:pt>
                <c:pt idx="11">
                  <c:v>0.51816862456527901</c:v>
                </c:pt>
                <c:pt idx="12">
                  <c:v>0.48676475751772103</c:v>
                </c:pt>
                <c:pt idx="13">
                  <c:v>0.45310430759668302</c:v>
                </c:pt>
                <c:pt idx="14">
                  <c:v>0.41809808978496499</c:v>
                </c:pt>
                <c:pt idx="15">
                  <c:v>0.38093696208948802</c:v>
                </c:pt>
                <c:pt idx="16">
                  <c:v>0.343189252504357</c:v>
                </c:pt>
                <c:pt idx="17">
                  <c:v>0.305805344579751</c:v>
                </c:pt>
                <c:pt idx="18">
                  <c:v>0.26907068862192601</c:v>
                </c:pt>
                <c:pt idx="19">
                  <c:v>0.23340226245370699</c:v>
                </c:pt>
                <c:pt idx="20">
                  <c:v>0.20203611637767499</c:v>
                </c:pt>
                <c:pt idx="21">
                  <c:v>0.17260691986152199</c:v>
                </c:pt>
                <c:pt idx="22">
                  <c:v>0.146894792577276</c:v>
                </c:pt>
                <c:pt idx="23">
                  <c:v>0.121633388413878</c:v>
                </c:pt>
                <c:pt idx="24">
                  <c:v>9.7415167616775003E-2</c:v>
                </c:pt>
                <c:pt idx="25">
                  <c:v>7.7849714867562106E-2</c:v>
                </c:pt>
                <c:pt idx="26">
                  <c:v>6.1329727933028301E-2</c:v>
                </c:pt>
                <c:pt idx="27">
                  <c:v>4.6134726161449403E-2</c:v>
                </c:pt>
                <c:pt idx="28">
                  <c:v>3.31638787985854E-2</c:v>
                </c:pt>
                <c:pt idx="29">
                  <c:v>2.2498414899737799E-2</c:v>
                </c:pt>
                <c:pt idx="30">
                  <c:v>1.4046981418401799E-2</c:v>
                </c:pt>
                <c:pt idx="31">
                  <c:v>7.1699498073186201E-3</c:v>
                </c:pt>
                <c:pt idx="32">
                  <c:v>2.6591841462963099E-3</c:v>
                </c:pt>
                <c:pt idx="33">
                  <c:v>4.4452951148918297E-3</c:v>
                </c:pt>
                <c:pt idx="34">
                  <c:v>8.0874345955343294E-3</c:v>
                </c:pt>
                <c:pt idx="35">
                  <c:v>1.3480333351801699E-2</c:v>
                </c:pt>
                <c:pt idx="36">
                  <c:v>2.4053826537185401E-2</c:v>
                </c:pt>
                <c:pt idx="37">
                  <c:v>3.8198211797527498E-2</c:v>
                </c:pt>
                <c:pt idx="38">
                  <c:v>5.4984664938446802E-2</c:v>
                </c:pt>
                <c:pt idx="39">
                  <c:v>7.4489375054164406E-2</c:v>
                </c:pt>
                <c:pt idx="40">
                  <c:v>9.74651571718331E-2</c:v>
                </c:pt>
                <c:pt idx="41">
                  <c:v>0.12330264140302601</c:v>
                </c:pt>
                <c:pt idx="42">
                  <c:v>0.15111571752204001</c:v>
                </c:pt>
                <c:pt idx="43">
                  <c:v>0.177737152642788</c:v>
                </c:pt>
                <c:pt idx="44">
                  <c:v>0.210132871532871</c:v>
                </c:pt>
                <c:pt idx="45">
                  <c:v>0.24348298286289</c:v>
                </c:pt>
                <c:pt idx="46">
                  <c:v>0.27758213943582999</c:v>
                </c:pt>
                <c:pt idx="47">
                  <c:v>0.310401021812305</c:v>
                </c:pt>
                <c:pt idx="48">
                  <c:v>0.343665506339071</c:v>
                </c:pt>
                <c:pt idx="49">
                  <c:v>0.37885454215686298</c:v>
                </c:pt>
                <c:pt idx="50">
                  <c:v>0.41455130158558601</c:v>
                </c:pt>
                <c:pt idx="51">
                  <c:v>0.451709598483368</c:v>
                </c:pt>
                <c:pt idx="52">
                  <c:v>0.48780296434466203</c:v>
                </c:pt>
                <c:pt idx="53">
                  <c:v>0.52291759832377704</c:v>
                </c:pt>
                <c:pt idx="54">
                  <c:v>0.55786730669686801</c:v>
                </c:pt>
                <c:pt idx="55">
                  <c:v>0.59318520480632897</c:v>
                </c:pt>
                <c:pt idx="56">
                  <c:v>0.62583554553744103</c:v>
                </c:pt>
                <c:pt idx="57">
                  <c:v>0.65774455671707799</c:v>
                </c:pt>
                <c:pt idx="58">
                  <c:v>0.68742112981946302</c:v>
                </c:pt>
                <c:pt idx="59">
                  <c:v>0.716784182653733</c:v>
                </c:pt>
                <c:pt idx="60">
                  <c:v>0.74537230777081998</c:v>
                </c:pt>
                <c:pt idx="61">
                  <c:v>0.77079440984077896</c:v>
                </c:pt>
                <c:pt idx="62">
                  <c:v>0.79316521415417995</c:v>
                </c:pt>
                <c:pt idx="63">
                  <c:v>0.814182989530983</c:v>
                </c:pt>
                <c:pt idx="64">
                  <c:v>0.83457006400372402</c:v>
                </c:pt>
                <c:pt idx="65">
                  <c:v>0.85316709585657702</c:v>
                </c:pt>
                <c:pt idx="66">
                  <c:v>0.87076894981807695</c:v>
                </c:pt>
                <c:pt idx="67">
                  <c:v>0.88552723638097397</c:v>
                </c:pt>
                <c:pt idx="68">
                  <c:v>0.89870261724211897</c:v>
                </c:pt>
                <c:pt idx="69">
                  <c:v>0.91073255245132301</c:v>
                </c:pt>
                <c:pt idx="70">
                  <c:v>0.921593478080172</c:v>
                </c:pt>
                <c:pt idx="71">
                  <c:v>0.931731461545516</c:v>
                </c:pt>
                <c:pt idx="72">
                  <c:v>0.94094962455875097</c:v>
                </c:pt>
                <c:pt idx="73">
                  <c:v>0.94858727441972901</c:v>
                </c:pt>
                <c:pt idx="74">
                  <c:v>0.95613819113545895</c:v>
                </c:pt>
                <c:pt idx="75">
                  <c:v>0.96242852683597702</c:v>
                </c:pt>
                <c:pt idx="76">
                  <c:v>0.96711164797744398</c:v>
                </c:pt>
                <c:pt idx="77">
                  <c:v>0.97199912144951095</c:v>
                </c:pt>
                <c:pt idx="78">
                  <c:v>0.97660801923087304</c:v>
                </c:pt>
                <c:pt idx="79">
                  <c:v>0.97981798368086703</c:v>
                </c:pt>
                <c:pt idx="80">
                  <c:v>0.98266226332511597</c:v>
                </c:pt>
                <c:pt idx="81">
                  <c:v>0.98517053251672804</c:v>
                </c:pt>
                <c:pt idx="82">
                  <c:v>0.98752035888829504</c:v>
                </c:pt>
                <c:pt idx="83">
                  <c:v>0.98902236659436604</c:v>
                </c:pt>
                <c:pt idx="84">
                  <c:v>0.99055169172762803</c:v>
                </c:pt>
                <c:pt idx="85">
                  <c:v>0.99226331241963495</c:v>
                </c:pt>
                <c:pt idx="86">
                  <c:v>0.99330269072063404</c:v>
                </c:pt>
                <c:pt idx="87">
                  <c:v>0.99395068780322204</c:v>
                </c:pt>
                <c:pt idx="88">
                  <c:v>0.99483050335456202</c:v>
                </c:pt>
                <c:pt idx="89">
                  <c:v>0.995194020498536</c:v>
                </c:pt>
                <c:pt idx="90">
                  <c:v>0.99561456355788502</c:v>
                </c:pt>
                <c:pt idx="91">
                  <c:v>0.99576223658380003</c:v>
                </c:pt>
                <c:pt idx="92">
                  <c:v>0.99568217737231401</c:v>
                </c:pt>
                <c:pt idx="93">
                  <c:v>0.99582167729848503</c:v>
                </c:pt>
                <c:pt idx="94">
                  <c:v>0.99580338070368102</c:v>
                </c:pt>
                <c:pt idx="95">
                  <c:v>0.99555421730378002</c:v>
                </c:pt>
                <c:pt idx="96">
                  <c:v>0.99562485539467405</c:v>
                </c:pt>
                <c:pt idx="97">
                  <c:v>0.99547768303072004</c:v>
                </c:pt>
                <c:pt idx="98">
                  <c:v>0.99503678595948897</c:v>
                </c:pt>
                <c:pt idx="99">
                  <c:v>0.99451182339616995</c:v>
                </c:pt>
                <c:pt idx="100">
                  <c:v>0.994178530765219</c:v>
                </c:pt>
                <c:pt idx="101">
                  <c:v>0.99436638264685495</c:v>
                </c:pt>
                <c:pt idx="102">
                  <c:v>0.99464730055319295</c:v>
                </c:pt>
                <c:pt idx="103">
                  <c:v>0.99487172760118603</c:v>
                </c:pt>
                <c:pt idx="104">
                  <c:v>0.99552867317591198</c:v>
                </c:pt>
                <c:pt idx="105">
                  <c:v>0.99616613659908804</c:v>
                </c:pt>
                <c:pt idx="106">
                  <c:v>0.99650628581446399</c:v>
                </c:pt>
                <c:pt idx="107">
                  <c:v>0.99707518446307197</c:v>
                </c:pt>
                <c:pt idx="108">
                  <c:v>0.99738755816953595</c:v>
                </c:pt>
                <c:pt idx="109">
                  <c:v>0.99772619232025594</c:v>
                </c:pt>
                <c:pt idx="110">
                  <c:v>0.99767260475943198</c:v>
                </c:pt>
                <c:pt idx="111">
                  <c:v>0.99755818187416501</c:v>
                </c:pt>
                <c:pt idx="112">
                  <c:v>0.99783265413803002</c:v>
                </c:pt>
                <c:pt idx="113">
                  <c:v>0.998113958509387</c:v>
                </c:pt>
                <c:pt idx="114">
                  <c:v>0.99823745617857396</c:v>
                </c:pt>
                <c:pt idx="115">
                  <c:v>0.99831618501458297</c:v>
                </c:pt>
                <c:pt idx="116">
                  <c:v>0.998511333425533</c:v>
                </c:pt>
                <c:pt idx="117">
                  <c:v>0.99838997148395803</c:v>
                </c:pt>
                <c:pt idx="118">
                  <c:v>0.998625488880302</c:v>
                </c:pt>
                <c:pt idx="119">
                  <c:v>0.99901934916037904</c:v>
                </c:pt>
                <c:pt idx="120">
                  <c:v>0.99924010885599701</c:v>
                </c:pt>
                <c:pt idx="121">
                  <c:v>0.99883802322331205</c:v>
                </c:pt>
                <c:pt idx="122">
                  <c:v>0.99875345328804499</c:v>
                </c:pt>
                <c:pt idx="123">
                  <c:v>0.99866318775497698</c:v>
                </c:pt>
                <c:pt idx="124">
                  <c:v>0.99870974442096105</c:v>
                </c:pt>
                <c:pt idx="125">
                  <c:v>0.99867352916874497</c:v>
                </c:pt>
                <c:pt idx="126">
                  <c:v>0.99893033323742897</c:v>
                </c:pt>
                <c:pt idx="127">
                  <c:v>0.99905834014621697</c:v>
                </c:pt>
                <c:pt idx="128">
                  <c:v>0.99883511830694505</c:v>
                </c:pt>
                <c:pt idx="129">
                  <c:v>0.99867828685206705</c:v>
                </c:pt>
                <c:pt idx="130">
                  <c:v>0.99844766131349605</c:v>
                </c:pt>
                <c:pt idx="131">
                  <c:v>0.99823049019981003</c:v>
                </c:pt>
                <c:pt idx="132">
                  <c:v>0.99847927540657</c:v>
                </c:pt>
                <c:pt idx="133">
                  <c:v>0.99869035212203305</c:v>
                </c:pt>
                <c:pt idx="134">
                  <c:v>0.99899302770973297</c:v>
                </c:pt>
                <c:pt idx="135">
                  <c:v>0.99885069314363295</c:v>
                </c:pt>
                <c:pt idx="136">
                  <c:v>0.99921921348234999</c:v>
                </c:pt>
                <c:pt idx="137">
                  <c:v>0.99991749953739195</c:v>
                </c:pt>
                <c:pt idx="138">
                  <c:v>0.99976772443543205</c:v>
                </c:pt>
                <c:pt idx="139">
                  <c:v>0.99960798603434298</c:v>
                </c:pt>
                <c:pt idx="140">
                  <c:v>0.99917989892673198</c:v>
                </c:pt>
                <c:pt idx="141">
                  <c:v>0.99914731735671702</c:v>
                </c:pt>
                <c:pt idx="142">
                  <c:v>0.99936249258487297</c:v>
                </c:pt>
                <c:pt idx="143">
                  <c:v>0.99976190163817102</c:v>
                </c:pt>
                <c:pt idx="144">
                  <c:v>1</c:v>
                </c:pt>
                <c:pt idx="145">
                  <c:v>0.99974049513237095</c:v>
                </c:pt>
                <c:pt idx="146">
                  <c:v>0.99955332428986499</c:v>
                </c:pt>
                <c:pt idx="147">
                  <c:v>0.99925130801276896</c:v>
                </c:pt>
                <c:pt idx="148">
                  <c:v>0.99900033774154795</c:v>
                </c:pt>
                <c:pt idx="149">
                  <c:v>0.99765616018376502</c:v>
                </c:pt>
                <c:pt idx="150">
                  <c:v>0.99576750576496698</c:v>
                </c:pt>
                <c:pt idx="151">
                  <c:v>0.99358321740187405</c:v>
                </c:pt>
                <c:pt idx="152">
                  <c:v>0.98903332561212198</c:v>
                </c:pt>
                <c:pt idx="153">
                  <c:v>0.98211610231569502</c:v>
                </c:pt>
                <c:pt idx="154">
                  <c:v>0.97367654355651501</c:v>
                </c:pt>
                <c:pt idx="155">
                  <c:v>0.96446293126667504</c:v>
                </c:pt>
                <c:pt idx="156">
                  <c:v>0.95238659246151702</c:v>
                </c:pt>
                <c:pt idx="157">
                  <c:v>0.93835035714099502</c:v>
                </c:pt>
                <c:pt idx="158">
                  <c:v>0.92442498650436</c:v>
                </c:pt>
                <c:pt idx="159">
                  <c:v>0.91363786925503498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0.65834584766964099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0.80887110015887498</c:v>
                </c:pt>
                <c:pt idx="1">
                  <c:v>0.81619661357305007</c:v>
                </c:pt>
                <c:pt idx="2">
                  <c:v>0.82132462966014741</c:v>
                </c:pt>
                <c:pt idx="3">
                  <c:v>0.82293230958705121</c:v>
                </c:pt>
                <c:pt idx="4">
                  <c:v>0.81830951560392495</c:v>
                </c:pt>
                <c:pt idx="5">
                  <c:v>0.80885905119791002</c:v>
                </c:pt>
                <c:pt idx="6">
                  <c:v>0.79396123597244883</c:v>
                </c:pt>
                <c:pt idx="7">
                  <c:v>0.7740128049330075</c:v>
                </c:pt>
                <c:pt idx="8">
                  <c:v>0.74905312380756128</c:v>
                </c:pt>
                <c:pt idx="9">
                  <c:v>0.71977661807358251</c:v>
                </c:pt>
                <c:pt idx="10">
                  <c:v>0.68652970172356498</c:v>
                </c:pt>
                <c:pt idx="11">
                  <c:v>0.64771078070659871</c:v>
                </c:pt>
                <c:pt idx="12">
                  <c:v>0.60845594689715132</c:v>
                </c:pt>
                <c:pt idx="13">
                  <c:v>0.56638038449585382</c:v>
                </c:pt>
                <c:pt idx="14">
                  <c:v>0.52262261223120621</c:v>
                </c:pt>
                <c:pt idx="15">
                  <c:v>0.47617120261186002</c:v>
                </c:pt>
                <c:pt idx="16">
                  <c:v>0.42898656563044624</c:v>
                </c:pt>
                <c:pt idx="17">
                  <c:v>0.38225668072468877</c:v>
                </c:pt>
                <c:pt idx="18">
                  <c:v>0.33633836077740753</c:v>
                </c:pt>
                <c:pt idx="19">
                  <c:v>0.29175282806713376</c:v>
                </c:pt>
                <c:pt idx="20">
                  <c:v>0.25254514547209372</c:v>
                </c:pt>
                <c:pt idx="21">
                  <c:v>0.21575864982690249</c:v>
                </c:pt>
                <c:pt idx="22">
                  <c:v>0.183618490721595</c:v>
                </c:pt>
                <c:pt idx="23">
                  <c:v>0.15204173551734751</c:v>
                </c:pt>
                <c:pt idx="24">
                  <c:v>0.12176895952096875</c:v>
                </c:pt>
                <c:pt idx="25">
                  <c:v>9.7312143584452629E-2</c:v>
                </c:pt>
                <c:pt idx="26">
                  <c:v>7.6662159916285375E-2</c:v>
                </c:pt>
                <c:pt idx="27">
                  <c:v>5.7668407701811752E-2</c:v>
                </c:pt>
                <c:pt idx="28">
                  <c:v>4.145484849823175E-2</c:v>
                </c:pt>
                <c:pt idx="29">
                  <c:v>2.8123018624672251E-2</c:v>
                </c:pt>
                <c:pt idx="30">
                  <c:v>1.7558726773002249E-2</c:v>
                </c:pt>
                <c:pt idx="31">
                  <c:v>8.9624372591482759E-3</c:v>
                </c:pt>
                <c:pt idx="32">
                  <c:v>3.3239801828703875E-3</c:v>
                </c:pt>
                <c:pt idx="33">
                  <c:v>5.5566188936147873E-3</c:v>
                </c:pt>
                <c:pt idx="34">
                  <c:v>1.0109293244417911E-2</c:v>
                </c:pt>
                <c:pt idx="35">
                  <c:v>1.6850416689752123E-2</c:v>
                </c:pt>
                <c:pt idx="36">
                  <c:v>3.0067283171481753E-2</c:v>
                </c:pt>
                <c:pt idx="37">
                  <c:v>4.7747764746909373E-2</c:v>
                </c:pt>
                <c:pt idx="38">
                  <c:v>6.8730831173058504E-2</c:v>
                </c:pt>
                <c:pt idx="39">
                  <c:v>9.3111718817705511E-2</c:v>
                </c:pt>
                <c:pt idx="40">
                  <c:v>0.12183144646479138</c:v>
                </c:pt>
                <c:pt idx="41">
                  <c:v>0.1541283017537825</c:v>
                </c:pt>
                <c:pt idx="42">
                  <c:v>0.18889464690255001</c:v>
                </c:pt>
                <c:pt idx="43">
                  <c:v>0.222171440803485</c:v>
                </c:pt>
                <c:pt idx="44">
                  <c:v>0.26266608941608877</c:v>
                </c:pt>
                <c:pt idx="45">
                  <c:v>0.30435372857861248</c:v>
                </c:pt>
                <c:pt idx="46">
                  <c:v>0.34697767429478749</c:v>
                </c:pt>
                <c:pt idx="47">
                  <c:v>0.38800127726538125</c:v>
                </c:pt>
                <c:pt idx="48">
                  <c:v>0.42958188292383875</c:v>
                </c:pt>
                <c:pt idx="49">
                  <c:v>0.47356817769607873</c:v>
                </c:pt>
                <c:pt idx="50">
                  <c:v>0.5181891269819825</c:v>
                </c:pt>
                <c:pt idx="51">
                  <c:v>0.56463699810420998</c:v>
                </c:pt>
                <c:pt idx="52">
                  <c:v>0.60975370543082752</c:v>
                </c:pt>
                <c:pt idx="53">
                  <c:v>0.65364699790472125</c:v>
                </c:pt>
                <c:pt idx="54">
                  <c:v>0.69733413337108496</c:v>
                </c:pt>
                <c:pt idx="55">
                  <c:v>0.74148150600791118</c:v>
                </c:pt>
                <c:pt idx="56">
                  <c:v>0.78229443192180126</c:v>
                </c:pt>
                <c:pt idx="57">
                  <c:v>0.82218069589634746</c:v>
                </c:pt>
                <c:pt idx="58">
                  <c:v>0.85927641227432883</c:v>
                </c:pt>
                <c:pt idx="59">
                  <c:v>0.89598022831716628</c:v>
                </c:pt>
                <c:pt idx="60">
                  <c:v>0.931715384713525</c:v>
                </c:pt>
                <c:pt idx="61">
                  <c:v>0.96349301230097373</c:v>
                </c:pt>
                <c:pt idx="62">
                  <c:v>0.99145651769272491</c:v>
                </c:pt>
                <c:pt idx="63">
                  <c:v>1.0177287369137287</c:v>
                </c:pt>
                <c:pt idx="64">
                  <c:v>1.043212580004655</c:v>
                </c:pt>
                <c:pt idx="65">
                  <c:v>1.0664588698207214</c:v>
                </c:pt>
                <c:pt idx="66">
                  <c:v>1.0884611872725962</c:v>
                </c:pt>
                <c:pt idx="67">
                  <c:v>1.1069090454762174</c:v>
                </c:pt>
                <c:pt idx="68">
                  <c:v>1.1233782715526488</c:v>
                </c:pt>
                <c:pt idx="69">
                  <c:v>1.1384156905641538</c:v>
                </c:pt>
                <c:pt idx="70">
                  <c:v>1.1519918476002151</c:v>
                </c:pt>
                <c:pt idx="71">
                  <c:v>1.164664326931895</c:v>
                </c:pt>
                <c:pt idx="72">
                  <c:v>1.1761870306984388</c:v>
                </c:pt>
                <c:pt idx="73">
                  <c:v>1.1857340930246614</c:v>
                </c:pt>
                <c:pt idx="74">
                  <c:v>1.1951727389193236</c:v>
                </c:pt>
                <c:pt idx="75">
                  <c:v>1.2030356585449713</c:v>
                </c:pt>
                <c:pt idx="76">
                  <c:v>1.208889559971805</c:v>
                </c:pt>
                <c:pt idx="77">
                  <c:v>1.2149989018118887</c:v>
                </c:pt>
                <c:pt idx="78">
                  <c:v>1.2207600240385914</c:v>
                </c:pt>
                <c:pt idx="79">
                  <c:v>1.2247724796010837</c:v>
                </c:pt>
                <c:pt idx="80">
                  <c:v>1.228327829156395</c:v>
                </c:pt>
                <c:pt idx="81">
                  <c:v>1.2314631656459101</c:v>
                </c:pt>
                <c:pt idx="82">
                  <c:v>1.2344004486103688</c:v>
                </c:pt>
                <c:pt idx="83">
                  <c:v>1.2362779582429575</c:v>
                </c:pt>
                <c:pt idx="84">
                  <c:v>1.238189614659535</c:v>
                </c:pt>
                <c:pt idx="85">
                  <c:v>1.2403291405245436</c:v>
                </c:pt>
                <c:pt idx="86">
                  <c:v>1.2416283634007925</c:v>
                </c:pt>
                <c:pt idx="87">
                  <c:v>1.2424383597540276</c:v>
                </c:pt>
                <c:pt idx="88">
                  <c:v>1.2435381291932026</c:v>
                </c:pt>
                <c:pt idx="89">
                  <c:v>1.2439925256231701</c:v>
                </c:pt>
                <c:pt idx="90">
                  <c:v>1.2445182044473562</c:v>
                </c:pt>
                <c:pt idx="91">
                  <c:v>1.2447027957297501</c:v>
                </c:pt>
                <c:pt idx="92">
                  <c:v>1.2446027217153925</c:v>
                </c:pt>
                <c:pt idx="93">
                  <c:v>1.2447770966231062</c:v>
                </c:pt>
                <c:pt idx="94">
                  <c:v>1.2447542258796012</c:v>
                </c:pt>
                <c:pt idx="95">
                  <c:v>1.2444427716297251</c:v>
                </c:pt>
                <c:pt idx="96">
                  <c:v>1.2445310692433424</c:v>
                </c:pt>
                <c:pt idx="97">
                  <c:v>1.2443471037884</c:v>
                </c:pt>
                <c:pt idx="98">
                  <c:v>1.2437959824493612</c:v>
                </c:pt>
                <c:pt idx="99">
                  <c:v>1.2431397792452124</c:v>
                </c:pt>
                <c:pt idx="100">
                  <c:v>1.2427231634565237</c:v>
                </c:pt>
                <c:pt idx="101">
                  <c:v>1.2429579783085687</c:v>
                </c:pt>
                <c:pt idx="102">
                  <c:v>1.2433091256914912</c:v>
                </c:pt>
                <c:pt idx="103">
                  <c:v>1.2435896595014826</c:v>
                </c:pt>
                <c:pt idx="104">
                  <c:v>1.24441084146989</c:v>
                </c:pt>
                <c:pt idx="105">
                  <c:v>1.24520767074886</c:v>
                </c:pt>
                <c:pt idx="106">
                  <c:v>1.2456328572680799</c:v>
                </c:pt>
                <c:pt idx="107">
                  <c:v>1.2463439805788399</c:v>
                </c:pt>
                <c:pt idx="108">
                  <c:v>1.24673444771192</c:v>
                </c:pt>
                <c:pt idx="109">
                  <c:v>1.24715774040032</c:v>
                </c:pt>
                <c:pt idx="110">
                  <c:v>1.2470907559492899</c:v>
                </c:pt>
                <c:pt idx="111">
                  <c:v>1.2469477273427063</c:v>
                </c:pt>
                <c:pt idx="112">
                  <c:v>1.2472908176725375</c:v>
                </c:pt>
                <c:pt idx="113">
                  <c:v>1.2476424481367339</c:v>
                </c:pt>
                <c:pt idx="114">
                  <c:v>1.2477968202232175</c:v>
                </c:pt>
                <c:pt idx="115">
                  <c:v>1.2478952312682288</c:v>
                </c:pt>
                <c:pt idx="116">
                  <c:v>1.2481391667819162</c:v>
                </c:pt>
                <c:pt idx="117">
                  <c:v>1.2479874643549476</c:v>
                </c:pt>
                <c:pt idx="118">
                  <c:v>1.2482818611003774</c:v>
                </c:pt>
                <c:pt idx="119">
                  <c:v>1.2487741864504738</c:v>
                </c:pt>
                <c:pt idx="120">
                  <c:v>1.2490501360699962</c:v>
                </c:pt>
                <c:pt idx="121">
                  <c:v>1.2485475290291401</c:v>
                </c:pt>
                <c:pt idx="122">
                  <c:v>1.2484418166100562</c:v>
                </c:pt>
                <c:pt idx="123">
                  <c:v>1.2483289846937211</c:v>
                </c:pt>
                <c:pt idx="124">
                  <c:v>1.2483871805262012</c:v>
                </c:pt>
                <c:pt idx="125">
                  <c:v>1.2483419114609311</c:v>
                </c:pt>
                <c:pt idx="126">
                  <c:v>1.2486629165467862</c:v>
                </c:pt>
                <c:pt idx="127">
                  <c:v>1.2488229251827712</c:v>
                </c:pt>
                <c:pt idx="128">
                  <c:v>1.2485438978836814</c:v>
                </c:pt>
                <c:pt idx="129">
                  <c:v>1.2483478585650838</c:v>
                </c:pt>
                <c:pt idx="130">
                  <c:v>1.2480595766418701</c:v>
                </c:pt>
                <c:pt idx="131">
                  <c:v>1.2477881127497625</c:v>
                </c:pt>
                <c:pt idx="132">
                  <c:v>1.2480990942582124</c:v>
                </c:pt>
                <c:pt idx="133">
                  <c:v>1.2483629401525413</c:v>
                </c:pt>
                <c:pt idx="134">
                  <c:v>1.2487412846371662</c:v>
                </c:pt>
                <c:pt idx="135">
                  <c:v>1.2485633664295412</c:v>
                </c:pt>
                <c:pt idx="136">
                  <c:v>1.2490240168529374</c:v>
                </c:pt>
                <c:pt idx="137">
                  <c:v>1.24989687442174</c:v>
                </c:pt>
                <c:pt idx="138">
                  <c:v>1.2497096555442901</c:v>
                </c:pt>
                <c:pt idx="139">
                  <c:v>1.2495099825429288</c:v>
                </c:pt>
                <c:pt idx="140">
                  <c:v>1.248974873658415</c:v>
                </c:pt>
                <c:pt idx="141">
                  <c:v>1.2489341466958963</c:v>
                </c:pt>
                <c:pt idx="142">
                  <c:v>1.2492031157310912</c:v>
                </c:pt>
                <c:pt idx="143">
                  <c:v>1.2497023770477138</c:v>
                </c:pt>
                <c:pt idx="144">
                  <c:v>1.25</c:v>
                </c:pt>
                <c:pt idx="145">
                  <c:v>1.2496756189154636</c:v>
                </c:pt>
                <c:pt idx="146">
                  <c:v>1.2494416553623313</c:v>
                </c:pt>
                <c:pt idx="147">
                  <c:v>1.2490641350159613</c:v>
                </c:pt>
                <c:pt idx="148">
                  <c:v>1.248750422176935</c:v>
                </c:pt>
                <c:pt idx="149">
                  <c:v>1.2470702002297063</c:v>
                </c:pt>
                <c:pt idx="150">
                  <c:v>1.2447093822062087</c:v>
                </c:pt>
                <c:pt idx="151">
                  <c:v>1.2419790217523425</c:v>
                </c:pt>
                <c:pt idx="152">
                  <c:v>1.2362916570151525</c:v>
                </c:pt>
                <c:pt idx="153">
                  <c:v>1.2276451278946188</c:v>
                </c:pt>
                <c:pt idx="154">
                  <c:v>1.2170956794456438</c:v>
                </c:pt>
                <c:pt idx="155">
                  <c:v>1.2055786640833439</c:v>
                </c:pt>
                <c:pt idx="156">
                  <c:v>1.1904832405768964</c:v>
                </c:pt>
                <c:pt idx="157">
                  <c:v>1.1729379464262437</c:v>
                </c:pt>
                <c:pt idx="158">
                  <c:v>1.1555312331304499</c:v>
                </c:pt>
                <c:pt idx="159">
                  <c:v>1.1420473365687938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0.48532266009532499</c:v>
                </c:pt>
                <c:pt idx="1">
                  <c:v>0.48971796814383001</c:v>
                </c:pt>
                <c:pt idx="2">
                  <c:v>0.49279477779608849</c:v>
                </c:pt>
                <c:pt idx="3">
                  <c:v>0.49375938575223077</c:v>
                </c:pt>
                <c:pt idx="4">
                  <c:v>0.49098570936235497</c:v>
                </c:pt>
                <c:pt idx="5">
                  <c:v>0.48531543071874605</c:v>
                </c:pt>
                <c:pt idx="6">
                  <c:v>0.47637674158346927</c:v>
                </c:pt>
                <c:pt idx="7">
                  <c:v>0.4644076829598045</c:v>
                </c:pt>
                <c:pt idx="8">
                  <c:v>0.44943187428453674</c:v>
                </c:pt>
                <c:pt idx="9">
                  <c:v>0.43186597084414946</c:v>
                </c:pt>
                <c:pt idx="10">
                  <c:v>0.41191782103413899</c:v>
                </c:pt>
                <c:pt idx="11">
                  <c:v>0.38862646842395926</c:v>
                </c:pt>
                <c:pt idx="12">
                  <c:v>0.36507356813829078</c:v>
                </c:pt>
                <c:pt idx="13">
                  <c:v>0.33982823069751228</c:v>
                </c:pt>
                <c:pt idx="14">
                  <c:v>0.31357356733872377</c:v>
                </c:pt>
                <c:pt idx="15">
                  <c:v>0.28570272156711601</c:v>
                </c:pt>
                <c:pt idx="16">
                  <c:v>0.25739193937826776</c:v>
                </c:pt>
                <c:pt idx="17">
                  <c:v>0.22935400843481324</c:v>
                </c:pt>
                <c:pt idx="18">
                  <c:v>0.2018030164664445</c:v>
                </c:pt>
                <c:pt idx="19">
                  <c:v>0.17505169684028024</c:v>
                </c:pt>
                <c:pt idx="20">
                  <c:v>0.15152708728325626</c:v>
                </c:pt>
                <c:pt idx="21">
                  <c:v>0.12945518989614149</c:v>
                </c:pt>
                <c:pt idx="22">
                  <c:v>0.110171094432957</c:v>
                </c:pt>
                <c:pt idx="23">
                  <c:v>9.1225041310408497E-2</c:v>
                </c:pt>
                <c:pt idx="24">
                  <c:v>7.3061375712581256E-2</c:v>
                </c:pt>
                <c:pt idx="25">
                  <c:v>5.8387286150671583E-2</c:v>
                </c:pt>
                <c:pt idx="26">
                  <c:v>4.5997295949771227E-2</c:v>
                </c:pt>
                <c:pt idx="27">
                  <c:v>3.4601044621087054E-2</c:v>
                </c:pt>
                <c:pt idx="28">
                  <c:v>2.487290909893905E-2</c:v>
                </c:pt>
                <c:pt idx="29">
                  <c:v>1.6873811174803348E-2</c:v>
                </c:pt>
                <c:pt idx="30">
                  <c:v>1.053523606380135E-2</c:v>
                </c:pt>
                <c:pt idx="31">
                  <c:v>5.377462355488965E-3</c:v>
                </c:pt>
                <c:pt idx="32">
                  <c:v>1.9943881097222323E-3</c:v>
                </c:pt>
                <c:pt idx="33">
                  <c:v>3.3339713361688721E-3</c:v>
                </c:pt>
                <c:pt idx="34">
                  <c:v>6.0655759466507475E-3</c:v>
                </c:pt>
                <c:pt idx="35">
                  <c:v>1.0110250013851275E-2</c:v>
                </c:pt>
                <c:pt idx="36">
                  <c:v>1.8040369902889049E-2</c:v>
                </c:pt>
                <c:pt idx="37">
                  <c:v>2.8648658848145624E-2</c:v>
                </c:pt>
                <c:pt idx="38">
                  <c:v>4.12384987038351E-2</c:v>
                </c:pt>
                <c:pt idx="39">
                  <c:v>5.5867031290623301E-2</c:v>
                </c:pt>
                <c:pt idx="40">
                  <c:v>7.3098867878874818E-2</c:v>
                </c:pt>
                <c:pt idx="41">
                  <c:v>9.2476981052269508E-2</c:v>
                </c:pt>
                <c:pt idx="42">
                  <c:v>0.11333678814153</c:v>
                </c:pt>
                <c:pt idx="43">
                  <c:v>0.133302864482091</c:v>
                </c:pt>
                <c:pt idx="44">
                  <c:v>0.15759965364965325</c:v>
                </c:pt>
                <c:pt idx="45">
                  <c:v>0.18261223714716751</c:v>
                </c:pt>
                <c:pt idx="46">
                  <c:v>0.20818660457687249</c:v>
                </c:pt>
                <c:pt idx="47">
                  <c:v>0.23280076635922875</c:v>
                </c:pt>
                <c:pt idx="48">
                  <c:v>0.25774912975430325</c:v>
                </c:pt>
                <c:pt idx="49">
                  <c:v>0.28414090661764724</c:v>
                </c:pt>
                <c:pt idx="50">
                  <c:v>0.31091347618918952</c:v>
                </c:pt>
                <c:pt idx="51">
                  <c:v>0.33878219886252603</c:v>
                </c:pt>
                <c:pt idx="52">
                  <c:v>0.36585222325849653</c:v>
                </c:pt>
                <c:pt idx="53">
                  <c:v>0.39218819874283278</c:v>
                </c:pt>
                <c:pt idx="54">
                  <c:v>0.41840048002265101</c:v>
                </c:pt>
                <c:pt idx="55">
                  <c:v>0.44488890360474675</c:v>
                </c:pt>
                <c:pt idx="56">
                  <c:v>0.4693766591530808</c:v>
                </c:pt>
                <c:pt idx="57">
                  <c:v>0.49330841753780852</c:v>
                </c:pt>
                <c:pt idx="58">
                  <c:v>0.51556584736459721</c:v>
                </c:pt>
                <c:pt idx="59">
                  <c:v>0.53758813699029973</c:v>
                </c:pt>
                <c:pt idx="60">
                  <c:v>0.55902923082811495</c:v>
                </c:pt>
                <c:pt idx="61">
                  <c:v>0.57809580738058419</c:v>
                </c:pt>
                <c:pt idx="62">
                  <c:v>0.59487391061563499</c:v>
                </c:pt>
                <c:pt idx="63">
                  <c:v>0.61063724214823722</c:v>
                </c:pt>
                <c:pt idx="64">
                  <c:v>0.62592754800279304</c:v>
                </c:pt>
                <c:pt idx="65">
                  <c:v>0.63987532189243279</c:v>
                </c:pt>
                <c:pt idx="66">
                  <c:v>0.65307671236355769</c:v>
                </c:pt>
                <c:pt idx="67">
                  <c:v>0.66414542728573045</c:v>
                </c:pt>
                <c:pt idx="68">
                  <c:v>0.67402696293158926</c:v>
                </c:pt>
                <c:pt idx="69">
                  <c:v>0.6830494143384922</c:v>
                </c:pt>
                <c:pt idx="70">
                  <c:v>0.691195108560129</c:v>
                </c:pt>
                <c:pt idx="71">
                  <c:v>0.69879859615913698</c:v>
                </c:pt>
                <c:pt idx="72">
                  <c:v>0.70571221841906318</c:v>
                </c:pt>
                <c:pt idx="73">
                  <c:v>0.71144045581479676</c:v>
                </c:pt>
                <c:pt idx="74">
                  <c:v>0.71710364335159427</c:v>
                </c:pt>
                <c:pt idx="75">
                  <c:v>0.72182139512698273</c:v>
                </c:pt>
                <c:pt idx="76">
                  <c:v>0.72533373598308293</c:v>
                </c:pt>
                <c:pt idx="77">
                  <c:v>0.72899934108713316</c:v>
                </c:pt>
                <c:pt idx="78">
                  <c:v>0.73245601442315478</c:v>
                </c:pt>
                <c:pt idx="79">
                  <c:v>0.73486348776065025</c:v>
                </c:pt>
                <c:pt idx="80">
                  <c:v>0.73699669749383701</c:v>
                </c:pt>
                <c:pt idx="81">
                  <c:v>0.738877899387546</c:v>
                </c:pt>
                <c:pt idx="82">
                  <c:v>0.74064026916622128</c:v>
                </c:pt>
                <c:pt idx="83">
                  <c:v>0.74176677494577459</c:v>
                </c:pt>
                <c:pt idx="84">
                  <c:v>0.74291376879572102</c:v>
                </c:pt>
                <c:pt idx="85">
                  <c:v>0.74419748431472621</c:v>
                </c:pt>
                <c:pt idx="86">
                  <c:v>0.74497701804047556</c:v>
                </c:pt>
                <c:pt idx="87">
                  <c:v>0.74546301585241648</c:v>
                </c:pt>
                <c:pt idx="88">
                  <c:v>0.74612287751592155</c:v>
                </c:pt>
                <c:pt idx="89">
                  <c:v>0.74639551537390203</c:v>
                </c:pt>
                <c:pt idx="90">
                  <c:v>0.74671092266841377</c:v>
                </c:pt>
                <c:pt idx="91">
                  <c:v>0.74682167743785</c:v>
                </c:pt>
                <c:pt idx="92">
                  <c:v>0.74676163302923548</c:v>
                </c:pt>
                <c:pt idx="93">
                  <c:v>0.74686625797386375</c:v>
                </c:pt>
                <c:pt idx="94">
                  <c:v>0.74685253552776076</c:v>
                </c:pt>
                <c:pt idx="95">
                  <c:v>0.74666566297783499</c:v>
                </c:pt>
                <c:pt idx="96">
                  <c:v>0.74671864154600553</c:v>
                </c:pt>
                <c:pt idx="97">
                  <c:v>0.74660826227304</c:v>
                </c:pt>
                <c:pt idx="98">
                  <c:v>0.74627758946961675</c:v>
                </c:pt>
                <c:pt idx="99">
                  <c:v>0.74588386754712743</c:v>
                </c:pt>
                <c:pt idx="100">
                  <c:v>0.74563389807391423</c:v>
                </c:pt>
                <c:pt idx="101">
                  <c:v>0.74577478698514121</c:v>
                </c:pt>
                <c:pt idx="102">
                  <c:v>0.74598547541489468</c:v>
                </c:pt>
                <c:pt idx="103">
                  <c:v>0.74615379570088947</c:v>
                </c:pt>
                <c:pt idx="104">
                  <c:v>0.74664650488193396</c:v>
                </c:pt>
                <c:pt idx="105">
                  <c:v>0.747124602449316</c:v>
                </c:pt>
                <c:pt idx="106">
                  <c:v>0.74737971436084805</c:v>
                </c:pt>
                <c:pt idx="107">
                  <c:v>0.74780638834730395</c:v>
                </c:pt>
                <c:pt idx="108">
                  <c:v>0.74804066862715191</c:v>
                </c:pt>
                <c:pt idx="109">
                  <c:v>0.74829464424019199</c:v>
                </c:pt>
                <c:pt idx="110">
                  <c:v>0.74825445356957399</c:v>
                </c:pt>
                <c:pt idx="111">
                  <c:v>0.7481686364056237</c:v>
                </c:pt>
                <c:pt idx="112">
                  <c:v>0.74837449060352257</c:v>
                </c:pt>
                <c:pt idx="113">
                  <c:v>0.74858546888204025</c:v>
                </c:pt>
                <c:pt idx="114">
                  <c:v>0.74867809213393044</c:v>
                </c:pt>
                <c:pt idx="115">
                  <c:v>0.74873713876093717</c:v>
                </c:pt>
                <c:pt idx="116">
                  <c:v>0.74888350006914972</c:v>
                </c:pt>
                <c:pt idx="117">
                  <c:v>0.74879247861296849</c:v>
                </c:pt>
                <c:pt idx="118">
                  <c:v>0.74896911666022647</c:v>
                </c:pt>
                <c:pt idx="119">
                  <c:v>0.74926451187028431</c:v>
                </c:pt>
                <c:pt idx="120">
                  <c:v>0.74943008164199776</c:v>
                </c:pt>
                <c:pt idx="121">
                  <c:v>0.74912851741748399</c:v>
                </c:pt>
                <c:pt idx="122">
                  <c:v>0.74906508996603371</c:v>
                </c:pt>
                <c:pt idx="123">
                  <c:v>0.74899739081623273</c:v>
                </c:pt>
                <c:pt idx="124">
                  <c:v>0.74903230831572076</c:v>
                </c:pt>
                <c:pt idx="125">
                  <c:v>0.74900514687655873</c:v>
                </c:pt>
                <c:pt idx="126">
                  <c:v>0.74919774992807175</c:v>
                </c:pt>
                <c:pt idx="127">
                  <c:v>0.74929375510966278</c:v>
                </c:pt>
                <c:pt idx="128">
                  <c:v>0.74912633873020873</c:v>
                </c:pt>
                <c:pt idx="129">
                  <c:v>0.74900871513905032</c:v>
                </c:pt>
                <c:pt idx="130">
                  <c:v>0.74883574598512204</c:v>
                </c:pt>
                <c:pt idx="131">
                  <c:v>0.74867286764985752</c:v>
                </c:pt>
                <c:pt idx="132">
                  <c:v>0.74885945655492747</c:v>
                </c:pt>
                <c:pt idx="133">
                  <c:v>0.74901776409152476</c:v>
                </c:pt>
                <c:pt idx="134">
                  <c:v>0.74924477078229978</c:v>
                </c:pt>
                <c:pt idx="135">
                  <c:v>0.74913801985772466</c:v>
                </c:pt>
                <c:pt idx="136">
                  <c:v>0.74941441011176246</c:v>
                </c:pt>
                <c:pt idx="137">
                  <c:v>0.74993812465304399</c:v>
                </c:pt>
                <c:pt idx="138">
                  <c:v>0.74982579332657406</c:v>
                </c:pt>
                <c:pt idx="139">
                  <c:v>0.74970598952575718</c:v>
                </c:pt>
                <c:pt idx="140">
                  <c:v>0.74938492419504898</c:v>
                </c:pt>
                <c:pt idx="141">
                  <c:v>0.74936048801753774</c:v>
                </c:pt>
                <c:pt idx="142">
                  <c:v>0.74952186943865473</c:v>
                </c:pt>
                <c:pt idx="143">
                  <c:v>0.74982142622862824</c:v>
                </c:pt>
                <c:pt idx="144">
                  <c:v>0.75</c:v>
                </c:pt>
                <c:pt idx="145">
                  <c:v>0.74980537134927827</c:v>
                </c:pt>
                <c:pt idx="146">
                  <c:v>0.74966499321739877</c:v>
                </c:pt>
                <c:pt idx="147">
                  <c:v>0.74943848100957666</c:v>
                </c:pt>
                <c:pt idx="148">
                  <c:v>0.74925025330616091</c:v>
                </c:pt>
                <c:pt idx="149">
                  <c:v>0.74824212013782376</c:v>
                </c:pt>
                <c:pt idx="150">
                  <c:v>0.7468256293237252</c:v>
                </c:pt>
                <c:pt idx="151">
                  <c:v>0.74518741305140557</c:v>
                </c:pt>
                <c:pt idx="152">
                  <c:v>0.74177499420909143</c:v>
                </c:pt>
                <c:pt idx="153">
                  <c:v>0.73658707673677126</c:v>
                </c:pt>
                <c:pt idx="154">
                  <c:v>0.73025740766738623</c:v>
                </c:pt>
                <c:pt idx="155">
                  <c:v>0.72334719845000628</c:v>
                </c:pt>
                <c:pt idx="156">
                  <c:v>0.7142899443461378</c:v>
                </c:pt>
                <c:pt idx="157">
                  <c:v>0.70376276785574632</c:v>
                </c:pt>
                <c:pt idx="158">
                  <c:v>0.69331873987826997</c:v>
                </c:pt>
                <c:pt idx="159">
                  <c:v>0.68522840194127621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0.98291328549825407</c:v>
                </c:pt>
                <c:pt idx="1">
                  <c:v>0.99181500600288586</c:v>
                </c:pt>
                <c:pt idx="2">
                  <c:v>0.99804640076932871</c:v>
                </c:pt>
                <c:pt idx="3">
                  <c:v>1</c:v>
                </c:pt>
                <c:pt idx="4">
                  <c:v>0.99438253434787849</c:v>
                </c:pt>
                <c:pt idx="5">
                  <c:v>0.98289864400122628</c:v>
                </c:pt>
                <c:pt idx="6">
                  <c:v>0.96479531393154294</c:v>
                </c:pt>
                <c:pt idx="7">
                  <c:v>0.94055464333562055</c:v>
                </c:pt>
                <c:pt idx="8">
                  <c:v>0.91022446813813551</c:v>
                </c:pt>
                <c:pt idx="9">
                  <c:v>0.87464863110644853</c:v>
                </c:pt>
                <c:pt idx="10">
                  <c:v>0.83424808301434494</c:v>
                </c:pt>
                <c:pt idx="11">
                  <c:v>0.78707661998545309</c:v>
                </c:pt>
                <c:pt idx="12">
                  <c:v>0.73937545021470286</c:v>
                </c:pt>
                <c:pt idx="13">
                  <c:v>0.68824662478018916</c:v>
                </c:pt>
                <c:pt idx="14">
                  <c:v>0.63507363381255388</c:v>
                </c:pt>
                <c:pt idx="15">
                  <c:v>0.57862742422982938</c:v>
                </c:pt>
                <c:pt idx="16">
                  <c:v>0.52129022111880918</c:v>
                </c:pt>
                <c:pt idx="17">
                  <c:v>0.46450561762061054</c:v>
                </c:pt>
                <c:pt idx="18">
                  <c:v>0.40870720089503187</c:v>
                </c:pt>
                <c:pt idx="19">
                  <c:v>0.35452834293690055</c:v>
                </c:pt>
                <c:pt idx="20">
                  <c:v>0.30688446975526007</c:v>
                </c:pt>
                <c:pt idx="21">
                  <c:v>0.26218274250912632</c:v>
                </c:pt>
                <c:pt idx="22">
                  <c:v>0.22312708904786477</c:v>
                </c:pt>
                <c:pt idx="23">
                  <c:v>0.18475606528760827</c:v>
                </c:pt>
                <c:pt idx="24">
                  <c:v>0.14796959373496055</c:v>
                </c:pt>
                <c:pt idx="25">
                  <c:v>0.11825048360694942</c:v>
                </c:pt>
                <c:pt idx="26">
                  <c:v>9.3157309566268665E-2</c:v>
                </c:pt>
                <c:pt idx="27">
                  <c:v>7.0076732958449336E-2</c:v>
                </c:pt>
                <c:pt idx="28">
                  <c:v>5.0374554523243666E-2</c:v>
                </c:pt>
                <c:pt idx="29">
                  <c:v>3.4174157822025999E-2</c:v>
                </c:pt>
                <c:pt idx="30">
                  <c:v>2.1336781371256702E-2</c:v>
                </c:pt>
                <c:pt idx="31">
                  <c:v>1.0890855972887539E-2</c:v>
                </c:pt>
                <c:pt idx="32">
                  <c:v>4.0391902762189104E-3</c:v>
                </c:pt>
                <c:pt idx="33">
                  <c:v>6.7522186562380898E-3</c:v>
                </c:pt>
                <c:pt idx="34">
                  <c:v>1.2284477260943578E-2</c:v>
                </c:pt>
                <c:pt idx="35">
                  <c:v>2.0476066492282567E-2</c:v>
                </c:pt>
                <c:pt idx="36">
                  <c:v>3.6536763499502849E-2</c:v>
                </c:pt>
                <c:pt idx="37">
                  <c:v>5.8021497261262323E-2</c:v>
                </c:pt>
                <c:pt idx="38">
                  <c:v>8.3519422402491092E-2</c:v>
                </c:pt>
                <c:pt idx="39">
                  <c:v>0.11314626699300348</c:v>
                </c:pt>
                <c:pt idx="40">
                  <c:v>0.14804552579291314</c:v>
                </c:pt>
                <c:pt idx="41">
                  <c:v>0.18729159125022607</c:v>
                </c:pt>
                <c:pt idx="42">
                  <c:v>0.2295384987342855</c:v>
                </c:pt>
                <c:pt idx="43">
                  <c:v>0.26997535303355752</c:v>
                </c:pt>
                <c:pt idx="44">
                  <c:v>0.31918310455922555</c:v>
                </c:pt>
                <c:pt idx="45">
                  <c:v>0.36984053856305349</c:v>
                </c:pt>
                <c:pt idx="46">
                  <c:v>0.42163574118131469</c:v>
                </c:pt>
                <c:pt idx="47">
                  <c:v>0.47148626046786385</c:v>
                </c:pt>
                <c:pt idx="48">
                  <c:v>0.52201363091382769</c:v>
                </c:pt>
                <c:pt idx="49">
                  <c:v>0.57546431483983895</c:v>
                </c:pt>
                <c:pt idx="50">
                  <c:v>0.62968620984393064</c:v>
                </c:pt>
                <c:pt idx="51">
                  <c:v>0.68612811956252606</c:v>
                </c:pt>
                <c:pt idx="52">
                  <c:v>0.74095244326571996</c:v>
                </c:pt>
                <c:pt idx="53">
                  <c:v>0.79429011388885973</c:v>
                </c:pt>
                <c:pt idx="54">
                  <c:v>0.84737726936618685</c:v>
                </c:pt>
                <c:pt idx="55">
                  <c:v>0.90102368976129732</c:v>
                </c:pt>
                <c:pt idx="56">
                  <c:v>0.95061820128846064</c:v>
                </c:pt>
                <c:pt idx="57">
                  <c:v>0.99908666401604651</c:v>
                </c:pt>
                <c:pt idx="58">
                  <c:v>1.0441641460225508</c:v>
                </c:pt>
                <c:pt idx="59">
                  <c:v>1.0887654037630028</c:v>
                </c:pt>
                <c:pt idx="60">
                  <c:v>1.1321895784855758</c:v>
                </c:pt>
                <c:pt idx="61">
                  <c:v>1.1708046956917466</c:v>
                </c:pt>
                <c:pt idx="62">
                  <c:v>1.2047850183330866</c:v>
                </c:pt>
                <c:pt idx="63">
                  <c:v>1.2367101462141237</c:v>
                </c:pt>
                <c:pt idx="64">
                  <c:v>1.2676772656163431</c:v>
                </c:pt>
                <c:pt idx="65">
                  <c:v>1.2959253846235204</c:v>
                </c:pt>
                <c:pt idx="66">
                  <c:v>1.3226618697457482</c:v>
                </c:pt>
                <c:pt idx="67">
                  <c:v>1.3450790940893622</c:v>
                </c:pt>
                <c:pt idx="68">
                  <c:v>1.3650919504137122</c:v>
                </c:pt>
                <c:pt idx="69">
                  <c:v>1.3833649223657443</c:v>
                </c:pt>
                <c:pt idx="70">
                  <c:v>1.3998622173168609</c:v>
                </c:pt>
                <c:pt idx="71">
                  <c:v>1.4152613931470566</c:v>
                </c:pt>
                <c:pt idx="72">
                  <c:v>1.4292633999127475</c:v>
                </c:pt>
                <c:pt idx="73">
                  <c:v>1.4408646728424899</c:v>
                </c:pt>
                <c:pt idx="74">
                  <c:v>1.4523342017268264</c:v>
                </c:pt>
                <c:pt idx="75">
                  <c:v>1.4618889604038714</c:v>
                </c:pt>
                <c:pt idx="76">
                  <c:v>1.4690024269170179</c:v>
                </c:pt>
                <c:pt idx="77">
                  <c:v>1.4764262961331256</c:v>
                </c:pt>
                <c:pt idx="78">
                  <c:v>1.4834270204449387</c:v>
                </c:pt>
                <c:pt idx="79">
                  <c:v>1.4883028231273074</c:v>
                </c:pt>
                <c:pt idx="80">
                  <c:v>1.4926231657774767</c:v>
                </c:pt>
                <c:pt idx="81">
                  <c:v>1.4964331225053737</c:v>
                </c:pt>
                <c:pt idx="82">
                  <c:v>1.5000024111701153</c:v>
                </c:pt>
                <c:pt idx="83">
                  <c:v>1.5022838984938187</c:v>
                </c:pt>
                <c:pt idx="84">
                  <c:v>1.50460687985487</c:v>
                </c:pt>
                <c:pt idx="85">
                  <c:v>1.5072067605985027</c:v>
                </c:pt>
                <c:pt idx="86">
                  <c:v>1.50878553306996</c:v>
                </c:pt>
                <c:pt idx="87">
                  <c:v>1.509769813725609</c:v>
                </c:pt>
                <c:pt idx="88">
                  <c:v>1.5111062170073404</c:v>
                </c:pt>
                <c:pt idx="89">
                  <c:v>1.5116583844513376</c:v>
                </c:pt>
                <c:pt idx="90">
                  <c:v>1.5122971718923728</c:v>
                </c:pt>
                <c:pt idx="91">
                  <c:v>1.512521481085539</c:v>
                </c:pt>
                <c:pt idx="92">
                  <c:v>1.512399874468334</c:v>
                </c:pt>
                <c:pt idx="93">
                  <c:v>1.5126117690624366</c:v>
                </c:pt>
                <c:pt idx="94">
                  <c:v>1.5125839772948286</c:v>
                </c:pt>
                <c:pt idx="95">
                  <c:v>1.5122055084387054</c:v>
                </c:pt>
                <c:pt idx="96">
                  <c:v>1.5123128047650118</c:v>
                </c:pt>
                <c:pt idx="97">
                  <c:v>1.5120892560565709</c:v>
                </c:pt>
                <c:pt idx="98">
                  <c:v>1.5114195517168356</c:v>
                </c:pt>
                <c:pt idx="99">
                  <c:v>1.510622155386051</c:v>
                </c:pt>
                <c:pt idx="100">
                  <c:v>1.5101158977220426</c:v>
                </c:pt>
                <c:pt idx="101">
                  <c:v>1.5104012369283288</c:v>
                </c:pt>
                <c:pt idx="102">
                  <c:v>1.5108279395608926</c:v>
                </c:pt>
                <c:pt idx="103">
                  <c:v>1.511168834925825</c:v>
                </c:pt>
                <c:pt idx="104">
                  <c:v>1.5121667079693799</c:v>
                </c:pt>
                <c:pt idx="105">
                  <c:v>1.5131349884338692</c:v>
                </c:pt>
                <c:pt idx="106">
                  <c:v>1.5136516609648496</c:v>
                </c:pt>
                <c:pt idx="107">
                  <c:v>1.5145157943844219</c:v>
                </c:pt>
                <c:pt idx="108">
                  <c:v>1.5149902770709456</c:v>
                </c:pt>
                <c:pt idx="109">
                  <c:v>1.5155046482816377</c:v>
                </c:pt>
                <c:pt idx="110">
                  <c:v>1.5154232510023602</c:v>
                </c:pt>
                <c:pt idx="111">
                  <c:v>1.5152494473918841</c:v>
                </c:pt>
                <c:pt idx="112">
                  <c:v>1.5156663593612334</c:v>
                </c:pt>
                <c:pt idx="113">
                  <c:v>1.5160936490181103</c:v>
                </c:pt>
                <c:pt idx="114">
                  <c:v>1.5162812368484644</c:v>
                </c:pt>
                <c:pt idx="115">
                  <c:v>1.5164008226805732</c:v>
                </c:pt>
                <c:pt idx="116">
                  <c:v>1.5166972450118461</c:v>
                </c:pt>
                <c:pt idx="117">
                  <c:v>1.516512901263033</c:v>
                </c:pt>
                <c:pt idx="118">
                  <c:v>1.5168706424065028</c:v>
                </c:pt>
                <c:pt idx="119">
                  <c:v>1.5174688998140207</c:v>
                </c:pt>
                <c:pt idx="120">
                  <c:v>1.5178042246230088</c:v>
                </c:pt>
                <c:pt idx="121">
                  <c:v>1.5171934732464973</c:v>
                </c:pt>
                <c:pt idx="122">
                  <c:v>1.5170650150272096</c:v>
                </c:pt>
                <c:pt idx="123">
                  <c:v>1.5169279054314135</c:v>
                </c:pt>
                <c:pt idx="124">
                  <c:v>1.5169986230734385</c:v>
                </c:pt>
                <c:pt idx="125">
                  <c:v>1.5169436136094245</c:v>
                </c:pt>
                <c:pt idx="126">
                  <c:v>1.5173336883240947</c:v>
                </c:pt>
                <c:pt idx="127">
                  <c:v>1.5175281255021236</c:v>
                </c:pt>
                <c:pt idx="128">
                  <c:v>1.5171890607991836</c:v>
                </c:pt>
                <c:pt idx="129">
                  <c:v>1.5169508403327934</c:v>
                </c:pt>
                <c:pt idx="130">
                  <c:v>1.5166005297181104</c:v>
                </c:pt>
                <c:pt idx="131">
                  <c:v>1.516270655816035</c:v>
                </c:pt>
                <c:pt idx="132">
                  <c:v>1.5166485502124842</c:v>
                </c:pt>
                <c:pt idx="133">
                  <c:v>1.5169691669767733</c:v>
                </c:pt>
                <c:pt idx="134">
                  <c:v>1.5174289186236793</c:v>
                </c:pt>
                <c:pt idx="135">
                  <c:v>1.5172127183292539</c:v>
                </c:pt>
                <c:pt idx="136">
                  <c:v>1.5177724854182717</c:v>
                </c:pt>
                <c:pt idx="137">
                  <c:v>1.5188331529344621</c:v>
                </c:pt>
                <c:pt idx="138">
                  <c:v>1.5186056507750878</c:v>
                </c:pt>
                <c:pt idx="139">
                  <c:v>1.5183630147781351</c:v>
                </c:pt>
                <c:pt idx="140">
                  <c:v>1.5177127682411116</c:v>
                </c:pt>
                <c:pt idx="141">
                  <c:v>1.5176632781894459</c:v>
                </c:pt>
                <c:pt idx="142">
                  <c:v>1.5179901204242952</c:v>
                </c:pt>
                <c:pt idx="143">
                  <c:v>1.5185968061878825</c:v>
                </c:pt>
                <c:pt idx="144">
                  <c:v>1.5189584677107306</c:v>
                </c:pt>
                <c:pt idx="145">
                  <c:v>1.5185642905946333</c:v>
                </c:pt>
                <c:pt idx="146">
                  <c:v>1.5182799858585003</c:v>
                </c:pt>
                <c:pt idx="147">
                  <c:v>1.5178212356770189</c:v>
                </c:pt>
                <c:pt idx="148">
                  <c:v>1.5174400222584041</c:v>
                </c:pt>
                <c:pt idx="149">
                  <c:v>1.5153982723749029</c:v>
                </c:pt>
                <c:pt idx="150">
                  <c:v>1.5125294847528903</c:v>
                </c:pt>
                <c:pt idx="151">
                  <c:v>1.5092116414478483</c:v>
                </c:pt>
                <c:pt idx="152">
                  <c:v>1.5023005447866369</c:v>
                </c:pt>
                <c:pt idx="153">
                  <c:v>1.4917935698874831</c:v>
                </c:pt>
                <c:pt idx="154">
                  <c:v>1.4789742306464846</c:v>
                </c:pt>
                <c:pt idx="155">
                  <c:v>1.4649791362406284</c:v>
                </c:pt>
                <c:pt idx="156">
                  <c:v>1.4466356791535899</c:v>
                </c:pt>
                <c:pt idx="157">
                  <c:v>1.4253152206587025</c:v>
                </c:pt>
                <c:pt idx="158">
                  <c:v>1.4041631610141756</c:v>
                </c:pt>
                <c:pt idx="159">
                  <c:v>1.3877779779261248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0.64709688012709998</c:v>
                </c:pt>
                <c:pt idx="1">
                  <c:v>0.65295729085844001</c:v>
                </c:pt>
                <c:pt idx="2">
                  <c:v>0.65705970372811795</c:v>
                </c:pt>
                <c:pt idx="3">
                  <c:v>0.65834584766964099</c:v>
                </c:pt>
                <c:pt idx="4">
                  <c:v>0.65464761248313996</c:v>
                </c:pt>
                <c:pt idx="5">
                  <c:v>0.64708724095832804</c:v>
                </c:pt>
                <c:pt idx="6">
                  <c:v>0.63516898877795902</c:v>
                </c:pt>
                <c:pt idx="7">
                  <c:v>0.619210243946406</c:v>
                </c:pt>
                <c:pt idx="8">
                  <c:v>0.59924249904604898</c:v>
                </c:pt>
                <c:pt idx="9">
                  <c:v>0.57582129445886598</c:v>
                </c:pt>
                <c:pt idx="10">
                  <c:v>0.54922376137885198</c:v>
                </c:pt>
                <c:pt idx="11">
                  <c:v>0.51816862456527901</c:v>
                </c:pt>
                <c:pt idx="12">
                  <c:v>0.48676475751772103</c:v>
                </c:pt>
                <c:pt idx="13">
                  <c:v>0.45310430759668302</c:v>
                </c:pt>
                <c:pt idx="14">
                  <c:v>0.41809808978496499</c:v>
                </c:pt>
                <c:pt idx="15">
                  <c:v>0.38093696208948802</c:v>
                </c:pt>
                <c:pt idx="16">
                  <c:v>0.343189252504357</c:v>
                </c:pt>
                <c:pt idx="17">
                  <c:v>0.305805344579751</c:v>
                </c:pt>
                <c:pt idx="18">
                  <c:v>0.26907068862192601</c:v>
                </c:pt>
                <c:pt idx="19">
                  <c:v>0.23340226245370699</c:v>
                </c:pt>
                <c:pt idx="20">
                  <c:v>0.20203611637767499</c:v>
                </c:pt>
                <c:pt idx="21">
                  <c:v>0.17260691986152199</c:v>
                </c:pt>
                <c:pt idx="22">
                  <c:v>0.146894792577276</c:v>
                </c:pt>
                <c:pt idx="23">
                  <c:v>0.121633388413878</c:v>
                </c:pt>
                <c:pt idx="24">
                  <c:v>9.7415167616775003E-2</c:v>
                </c:pt>
                <c:pt idx="25">
                  <c:v>7.7849714867562106E-2</c:v>
                </c:pt>
                <c:pt idx="26">
                  <c:v>6.1329727933028301E-2</c:v>
                </c:pt>
                <c:pt idx="27">
                  <c:v>4.6134726161449403E-2</c:v>
                </c:pt>
                <c:pt idx="28">
                  <c:v>3.31638787985854E-2</c:v>
                </c:pt>
                <c:pt idx="29">
                  <c:v>2.2498414899737799E-2</c:v>
                </c:pt>
                <c:pt idx="30">
                  <c:v>1.4046981418401799E-2</c:v>
                </c:pt>
                <c:pt idx="31">
                  <c:v>7.1699498073186201E-3</c:v>
                </c:pt>
                <c:pt idx="32">
                  <c:v>2.6591841462963099E-3</c:v>
                </c:pt>
                <c:pt idx="33">
                  <c:v>4.4452951148918297E-3</c:v>
                </c:pt>
                <c:pt idx="34">
                  <c:v>8.0874345955343294E-3</c:v>
                </c:pt>
                <c:pt idx="35">
                  <c:v>1.3480333351801699E-2</c:v>
                </c:pt>
                <c:pt idx="36">
                  <c:v>2.4053826537185401E-2</c:v>
                </c:pt>
                <c:pt idx="37">
                  <c:v>3.8198211797527498E-2</c:v>
                </c:pt>
                <c:pt idx="38">
                  <c:v>5.4984664938446802E-2</c:v>
                </c:pt>
                <c:pt idx="39">
                  <c:v>7.4489375054164406E-2</c:v>
                </c:pt>
                <c:pt idx="40">
                  <c:v>9.74651571718331E-2</c:v>
                </c:pt>
                <c:pt idx="41">
                  <c:v>0.12330264140302601</c:v>
                </c:pt>
                <c:pt idx="42">
                  <c:v>0.15111571752204001</c:v>
                </c:pt>
                <c:pt idx="43">
                  <c:v>0.177737152642788</c:v>
                </c:pt>
                <c:pt idx="44">
                  <c:v>0.210132871532871</c:v>
                </c:pt>
                <c:pt idx="45">
                  <c:v>0.24348298286289</c:v>
                </c:pt>
                <c:pt idx="46">
                  <c:v>0.27758213943582999</c:v>
                </c:pt>
                <c:pt idx="47">
                  <c:v>0.310401021812305</c:v>
                </c:pt>
                <c:pt idx="48">
                  <c:v>0.343665506339071</c:v>
                </c:pt>
                <c:pt idx="49">
                  <c:v>0.37885454215686298</c:v>
                </c:pt>
                <c:pt idx="50">
                  <c:v>0.41455130158558601</c:v>
                </c:pt>
                <c:pt idx="51">
                  <c:v>0.451709598483368</c:v>
                </c:pt>
                <c:pt idx="52">
                  <c:v>0.48780296434466203</c:v>
                </c:pt>
                <c:pt idx="53">
                  <c:v>0.52291759832377704</c:v>
                </c:pt>
                <c:pt idx="54">
                  <c:v>0.55786730669686801</c:v>
                </c:pt>
                <c:pt idx="55">
                  <c:v>0.59318520480632897</c:v>
                </c:pt>
                <c:pt idx="56">
                  <c:v>0.62583554553744103</c:v>
                </c:pt>
                <c:pt idx="57">
                  <c:v>0.65774455671707799</c:v>
                </c:pt>
                <c:pt idx="58">
                  <c:v>0.68742112981946302</c:v>
                </c:pt>
                <c:pt idx="59">
                  <c:v>0.716784182653733</c:v>
                </c:pt>
                <c:pt idx="60">
                  <c:v>0.74537230777081998</c:v>
                </c:pt>
                <c:pt idx="61">
                  <c:v>0.77079440984077896</c:v>
                </c:pt>
                <c:pt idx="62">
                  <c:v>0.79316521415417995</c:v>
                </c:pt>
                <c:pt idx="63">
                  <c:v>0.814182989530983</c:v>
                </c:pt>
                <c:pt idx="64">
                  <c:v>0.83457006400372402</c:v>
                </c:pt>
                <c:pt idx="65">
                  <c:v>0.85316709585657702</c:v>
                </c:pt>
                <c:pt idx="66">
                  <c:v>0.87076894981807695</c:v>
                </c:pt>
                <c:pt idx="67">
                  <c:v>0.88552723638097397</c:v>
                </c:pt>
                <c:pt idx="68">
                  <c:v>0.89870261724211897</c:v>
                </c:pt>
                <c:pt idx="69">
                  <c:v>0.91073255245132301</c:v>
                </c:pt>
                <c:pt idx="70">
                  <c:v>0.921593478080172</c:v>
                </c:pt>
                <c:pt idx="71">
                  <c:v>0.931731461545516</c:v>
                </c:pt>
                <c:pt idx="72">
                  <c:v>0.94094962455875097</c:v>
                </c:pt>
                <c:pt idx="73">
                  <c:v>0.94858727441972901</c:v>
                </c:pt>
                <c:pt idx="74">
                  <c:v>0.95613819113545895</c:v>
                </c:pt>
                <c:pt idx="75">
                  <c:v>0.96242852683597702</c:v>
                </c:pt>
                <c:pt idx="76">
                  <c:v>0.96711164797744398</c:v>
                </c:pt>
                <c:pt idx="77">
                  <c:v>0.97199912144951095</c:v>
                </c:pt>
                <c:pt idx="78">
                  <c:v>0.97660801923087304</c:v>
                </c:pt>
                <c:pt idx="79">
                  <c:v>0.97981798368086703</c:v>
                </c:pt>
                <c:pt idx="80">
                  <c:v>0.98266226332511597</c:v>
                </c:pt>
                <c:pt idx="81">
                  <c:v>0.98517053251672804</c:v>
                </c:pt>
                <c:pt idx="82">
                  <c:v>0.98752035888829504</c:v>
                </c:pt>
                <c:pt idx="83">
                  <c:v>0.98902236659436604</c:v>
                </c:pt>
                <c:pt idx="84">
                  <c:v>0.99055169172762803</c:v>
                </c:pt>
                <c:pt idx="85">
                  <c:v>0.99226331241963495</c:v>
                </c:pt>
                <c:pt idx="86">
                  <c:v>0.99330269072063404</c:v>
                </c:pt>
                <c:pt idx="87">
                  <c:v>0.99395068780322204</c:v>
                </c:pt>
                <c:pt idx="88">
                  <c:v>0.99483050335456202</c:v>
                </c:pt>
                <c:pt idx="89">
                  <c:v>0.995194020498536</c:v>
                </c:pt>
                <c:pt idx="90">
                  <c:v>0.99561456355788502</c:v>
                </c:pt>
                <c:pt idx="91">
                  <c:v>0.99576223658380003</c:v>
                </c:pt>
                <c:pt idx="92">
                  <c:v>0.99568217737231401</c:v>
                </c:pt>
                <c:pt idx="93">
                  <c:v>0.99582167729848503</c:v>
                </c:pt>
                <c:pt idx="94">
                  <c:v>0.99580338070368102</c:v>
                </c:pt>
                <c:pt idx="95">
                  <c:v>0.99555421730378002</c:v>
                </c:pt>
                <c:pt idx="96">
                  <c:v>0.99562485539467405</c:v>
                </c:pt>
                <c:pt idx="97">
                  <c:v>0.99547768303072004</c:v>
                </c:pt>
                <c:pt idx="98">
                  <c:v>0.99503678595948897</c:v>
                </c:pt>
                <c:pt idx="99">
                  <c:v>0.99451182339616995</c:v>
                </c:pt>
                <c:pt idx="100">
                  <c:v>0.994178530765219</c:v>
                </c:pt>
                <c:pt idx="101">
                  <c:v>0.99436638264685495</c:v>
                </c:pt>
                <c:pt idx="102">
                  <c:v>0.99464730055319295</c:v>
                </c:pt>
                <c:pt idx="103">
                  <c:v>0.99487172760118603</c:v>
                </c:pt>
                <c:pt idx="104">
                  <c:v>0.99552867317591198</c:v>
                </c:pt>
                <c:pt idx="105">
                  <c:v>0.99616613659908804</c:v>
                </c:pt>
                <c:pt idx="106">
                  <c:v>0.99650628581446399</c:v>
                </c:pt>
                <c:pt idx="107">
                  <c:v>0.99707518446307197</c:v>
                </c:pt>
                <c:pt idx="108">
                  <c:v>0.99738755816953595</c:v>
                </c:pt>
                <c:pt idx="109">
                  <c:v>0.99772619232025594</c:v>
                </c:pt>
                <c:pt idx="110">
                  <c:v>0.99767260475943198</c:v>
                </c:pt>
                <c:pt idx="111">
                  <c:v>0.99755818187416501</c:v>
                </c:pt>
                <c:pt idx="112">
                  <c:v>0.99783265413803002</c:v>
                </c:pt>
                <c:pt idx="113">
                  <c:v>0.998113958509387</c:v>
                </c:pt>
                <c:pt idx="114">
                  <c:v>0.99823745617857396</c:v>
                </c:pt>
                <c:pt idx="115">
                  <c:v>0.99831618501458297</c:v>
                </c:pt>
                <c:pt idx="116">
                  <c:v>0.998511333425533</c:v>
                </c:pt>
                <c:pt idx="117">
                  <c:v>0.99838997148395803</c:v>
                </c:pt>
                <c:pt idx="118">
                  <c:v>0.998625488880302</c:v>
                </c:pt>
                <c:pt idx="119">
                  <c:v>0.99901934916037904</c:v>
                </c:pt>
                <c:pt idx="120">
                  <c:v>0.99924010885599701</c:v>
                </c:pt>
                <c:pt idx="121">
                  <c:v>0.99883802322331205</c:v>
                </c:pt>
                <c:pt idx="122">
                  <c:v>0.99875345328804499</c:v>
                </c:pt>
                <c:pt idx="123">
                  <c:v>0.99866318775497698</c:v>
                </c:pt>
                <c:pt idx="124">
                  <c:v>0.99870974442096105</c:v>
                </c:pt>
                <c:pt idx="125">
                  <c:v>0.99867352916874497</c:v>
                </c:pt>
                <c:pt idx="126">
                  <c:v>0.99893033323742897</c:v>
                </c:pt>
                <c:pt idx="127">
                  <c:v>0.99905834014621697</c:v>
                </c:pt>
                <c:pt idx="128">
                  <c:v>0.99883511830694505</c:v>
                </c:pt>
                <c:pt idx="129">
                  <c:v>0.99867828685206705</c:v>
                </c:pt>
                <c:pt idx="130">
                  <c:v>0.99844766131349605</c:v>
                </c:pt>
                <c:pt idx="131">
                  <c:v>0.99823049019981003</c:v>
                </c:pt>
                <c:pt idx="132">
                  <c:v>0.99847927540657</c:v>
                </c:pt>
                <c:pt idx="133">
                  <c:v>0.99869035212203305</c:v>
                </c:pt>
                <c:pt idx="134">
                  <c:v>0.99899302770973297</c:v>
                </c:pt>
                <c:pt idx="135">
                  <c:v>0.99885069314363295</c:v>
                </c:pt>
                <c:pt idx="136">
                  <c:v>0.99921921348234999</c:v>
                </c:pt>
                <c:pt idx="137">
                  <c:v>0.99991749953739195</c:v>
                </c:pt>
                <c:pt idx="138">
                  <c:v>0.99976772443543205</c:v>
                </c:pt>
                <c:pt idx="139">
                  <c:v>0.99960798603434298</c:v>
                </c:pt>
                <c:pt idx="140">
                  <c:v>0.99917989892673198</c:v>
                </c:pt>
                <c:pt idx="141">
                  <c:v>0.99914731735671702</c:v>
                </c:pt>
                <c:pt idx="142">
                  <c:v>0.99936249258487297</c:v>
                </c:pt>
                <c:pt idx="143">
                  <c:v>0.99976190163817102</c:v>
                </c:pt>
                <c:pt idx="144">
                  <c:v>1</c:v>
                </c:pt>
                <c:pt idx="145">
                  <c:v>0.99974049513237095</c:v>
                </c:pt>
                <c:pt idx="146">
                  <c:v>0.99955332428986499</c:v>
                </c:pt>
                <c:pt idx="147">
                  <c:v>0.99925130801276896</c:v>
                </c:pt>
                <c:pt idx="148">
                  <c:v>0.99900033774154795</c:v>
                </c:pt>
                <c:pt idx="149">
                  <c:v>0.99765616018376502</c:v>
                </c:pt>
                <c:pt idx="150">
                  <c:v>0.99576750576496698</c:v>
                </c:pt>
                <c:pt idx="151">
                  <c:v>0.99358321740187405</c:v>
                </c:pt>
                <c:pt idx="152">
                  <c:v>0.98903332561212198</c:v>
                </c:pt>
                <c:pt idx="153">
                  <c:v>0.98211610231569502</c:v>
                </c:pt>
                <c:pt idx="154">
                  <c:v>0.97367654355651501</c:v>
                </c:pt>
                <c:pt idx="155">
                  <c:v>0.96446293126667504</c:v>
                </c:pt>
                <c:pt idx="156">
                  <c:v>0.95238659246151702</c:v>
                </c:pt>
                <c:pt idx="157">
                  <c:v>0.93835035714099502</c:v>
                </c:pt>
                <c:pt idx="158">
                  <c:v>0.92442498650436</c:v>
                </c:pt>
                <c:pt idx="159">
                  <c:v>0.91363786925503498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0.80887110015887498</c:v>
                </c:pt>
                <c:pt idx="1">
                  <c:v>0.81619661357305007</c:v>
                </c:pt>
                <c:pt idx="2">
                  <c:v>0.82132462966014741</c:v>
                </c:pt>
                <c:pt idx="3">
                  <c:v>0.82293230958705121</c:v>
                </c:pt>
                <c:pt idx="4">
                  <c:v>0.81830951560392495</c:v>
                </c:pt>
                <c:pt idx="5">
                  <c:v>0.80885905119791002</c:v>
                </c:pt>
                <c:pt idx="6">
                  <c:v>0.79396123597244883</c:v>
                </c:pt>
                <c:pt idx="7">
                  <c:v>0.7740128049330075</c:v>
                </c:pt>
                <c:pt idx="8">
                  <c:v>0.74905312380756128</c:v>
                </c:pt>
                <c:pt idx="9">
                  <c:v>0.71977661807358251</c:v>
                </c:pt>
                <c:pt idx="10">
                  <c:v>0.68652970172356498</c:v>
                </c:pt>
                <c:pt idx="11">
                  <c:v>0.64771078070659871</c:v>
                </c:pt>
                <c:pt idx="12">
                  <c:v>0.60845594689715132</c:v>
                </c:pt>
                <c:pt idx="13">
                  <c:v>0.56638038449585382</c:v>
                </c:pt>
                <c:pt idx="14">
                  <c:v>0.52262261223120621</c:v>
                </c:pt>
                <c:pt idx="15">
                  <c:v>0.47617120261186002</c:v>
                </c:pt>
                <c:pt idx="16">
                  <c:v>0.42898656563044624</c:v>
                </c:pt>
                <c:pt idx="17">
                  <c:v>0.38225668072468877</c:v>
                </c:pt>
                <c:pt idx="18">
                  <c:v>0.33633836077740753</c:v>
                </c:pt>
                <c:pt idx="19">
                  <c:v>0.29175282806713376</c:v>
                </c:pt>
                <c:pt idx="20">
                  <c:v>0.25254514547209372</c:v>
                </c:pt>
                <c:pt idx="21">
                  <c:v>0.21575864982690249</c:v>
                </c:pt>
                <c:pt idx="22">
                  <c:v>0.183618490721595</c:v>
                </c:pt>
                <c:pt idx="23">
                  <c:v>0.15204173551734751</c:v>
                </c:pt>
                <c:pt idx="24">
                  <c:v>0.12176895952096875</c:v>
                </c:pt>
                <c:pt idx="25">
                  <c:v>9.7312143584452629E-2</c:v>
                </c:pt>
                <c:pt idx="26">
                  <c:v>7.6662159916285375E-2</c:v>
                </c:pt>
                <c:pt idx="27">
                  <c:v>5.7668407701811752E-2</c:v>
                </c:pt>
                <c:pt idx="28">
                  <c:v>4.145484849823175E-2</c:v>
                </c:pt>
                <c:pt idx="29">
                  <c:v>2.8123018624672251E-2</c:v>
                </c:pt>
                <c:pt idx="30">
                  <c:v>1.7558726773002249E-2</c:v>
                </c:pt>
                <c:pt idx="31">
                  <c:v>8.9624372591482759E-3</c:v>
                </c:pt>
                <c:pt idx="32">
                  <c:v>3.3239801828703875E-3</c:v>
                </c:pt>
                <c:pt idx="33">
                  <c:v>5.5566188936147873E-3</c:v>
                </c:pt>
                <c:pt idx="34">
                  <c:v>1.0109293244417911E-2</c:v>
                </c:pt>
                <c:pt idx="35">
                  <c:v>1.6850416689752123E-2</c:v>
                </c:pt>
                <c:pt idx="36">
                  <c:v>3.0067283171481753E-2</c:v>
                </c:pt>
                <c:pt idx="37">
                  <c:v>4.7747764746909373E-2</c:v>
                </c:pt>
                <c:pt idx="38">
                  <c:v>6.8730831173058504E-2</c:v>
                </c:pt>
                <c:pt idx="39">
                  <c:v>9.3111718817705511E-2</c:v>
                </c:pt>
                <c:pt idx="40">
                  <c:v>0.12183144646479138</c:v>
                </c:pt>
                <c:pt idx="41">
                  <c:v>0.1541283017537825</c:v>
                </c:pt>
                <c:pt idx="42">
                  <c:v>0.18889464690255001</c:v>
                </c:pt>
                <c:pt idx="43">
                  <c:v>0.222171440803485</c:v>
                </c:pt>
                <c:pt idx="44">
                  <c:v>0.26266608941608877</c:v>
                </c:pt>
                <c:pt idx="45">
                  <c:v>0.30435372857861248</c:v>
                </c:pt>
                <c:pt idx="46">
                  <c:v>0.34697767429478749</c:v>
                </c:pt>
                <c:pt idx="47">
                  <c:v>0.38800127726538125</c:v>
                </c:pt>
                <c:pt idx="48">
                  <c:v>0.42958188292383875</c:v>
                </c:pt>
                <c:pt idx="49">
                  <c:v>0.47356817769607873</c:v>
                </c:pt>
                <c:pt idx="50">
                  <c:v>0.5181891269819825</c:v>
                </c:pt>
                <c:pt idx="51">
                  <c:v>0.56463699810420998</c:v>
                </c:pt>
                <c:pt idx="52">
                  <c:v>0.60975370543082752</c:v>
                </c:pt>
                <c:pt idx="53">
                  <c:v>0.65364699790472125</c:v>
                </c:pt>
                <c:pt idx="54">
                  <c:v>0.69733413337108496</c:v>
                </c:pt>
                <c:pt idx="55">
                  <c:v>0.74148150600791118</c:v>
                </c:pt>
                <c:pt idx="56">
                  <c:v>0.78229443192180126</c:v>
                </c:pt>
                <c:pt idx="57">
                  <c:v>0.82218069589634746</c:v>
                </c:pt>
                <c:pt idx="58">
                  <c:v>0.85927641227432883</c:v>
                </c:pt>
                <c:pt idx="59">
                  <c:v>0.89598022831716628</c:v>
                </c:pt>
                <c:pt idx="60">
                  <c:v>0.931715384713525</c:v>
                </c:pt>
                <c:pt idx="61">
                  <c:v>0.96349301230097373</c:v>
                </c:pt>
                <c:pt idx="62">
                  <c:v>0.99145651769272491</c:v>
                </c:pt>
                <c:pt idx="63">
                  <c:v>1.0177287369137287</c:v>
                </c:pt>
                <c:pt idx="64">
                  <c:v>1.043212580004655</c:v>
                </c:pt>
                <c:pt idx="65">
                  <c:v>1.0664588698207214</c:v>
                </c:pt>
                <c:pt idx="66">
                  <c:v>1.0884611872725962</c:v>
                </c:pt>
                <c:pt idx="67">
                  <c:v>1.1069090454762174</c:v>
                </c:pt>
                <c:pt idx="68">
                  <c:v>1.1233782715526488</c:v>
                </c:pt>
                <c:pt idx="69">
                  <c:v>1.1384156905641538</c:v>
                </c:pt>
                <c:pt idx="70">
                  <c:v>1.1519918476002151</c:v>
                </c:pt>
                <c:pt idx="71">
                  <c:v>1.164664326931895</c:v>
                </c:pt>
                <c:pt idx="72">
                  <c:v>1.1761870306984388</c:v>
                </c:pt>
                <c:pt idx="73">
                  <c:v>1.1857340930246614</c:v>
                </c:pt>
                <c:pt idx="74">
                  <c:v>1.1951727389193236</c:v>
                </c:pt>
                <c:pt idx="75">
                  <c:v>1.2030356585449713</c:v>
                </c:pt>
                <c:pt idx="76">
                  <c:v>1.208889559971805</c:v>
                </c:pt>
                <c:pt idx="77">
                  <c:v>1.2149989018118887</c:v>
                </c:pt>
                <c:pt idx="78">
                  <c:v>1.2207600240385914</c:v>
                </c:pt>
                <c:pt idx="79">
                  <c:v>1.2247724796010837</c:v>
                </c:pt>
                <c:pt idx="80">
                  <c:v>1.228327829156395</c:v>
                </c:pt>
                <c:pt idx="81">
                  <c:v>1.2314631656459101</c:v>
                </c:pt>
                <c:pt idx="82">
                  <c:v>1.2344004486103688</c:v>
                </c:pt>
                <c:pt idx="83">
                  <c:v>1.2362779582429575</c:v>
                </c:pt>
                <c:pt idx="84">
                  <c:v>1.238189614659535</c:v>
                </c:pt>
                <c:pt idx="85">
                  <c:v>1.2403291405245436</c:v>
                </c:pt>
                <c:pt idx="86">
                  <c:v>1.2416283634007925</c:v>
                </c:pt>
                <c:pt idx="87">
                  <c:v>1.2424383597540276</c:v>
                </c:pt>
                <c:pt idx="88">
                  <c:v>1.2435381291932026</c:v>
                </c:pt>
                <c:pt idx="89">
                  <c:v>1.2439925256231701</c:v>
                </c:pt>
                <c:pt idx="90">
                  <c:v>1.2445182044473562</c:v>
                </c:pt>
                <c:pt idx="91">
                  <c:v>1.2447027957297501</c:v>
                </c:pt>
                <c:pt idx="92">
                  <c:v>1.2446027217153925</c:v>
                </c:pt>
                <c:pt idx="93">
                  <c:v>1.2447770966231062</c:v>
                </c:pt>
                <c:pt idx="94">
                  <c:v>1.2447542258796012</c:v>
                </c:pt>
                <c:pt idx="95">
                  <c:v>1.2444427716297251</c:v>
                </c:pt>
                <c:pt idx="96">
                  <c:v>1.2445310692433424</c:v>
                </c:pt>
                <c:pt idx="97">
                  <c:v>1.2443471037884</c:v>
                </c:pt>
                <c:pt idx="98">
                  <c:v>1.2437959824493612</c:v>
                </c:pt>
                <c:pt idx="99">
                  <c:v>1.2431397792452124</c:v>
                </c:pt>
                <c:pt idx="100">
                  <c:v>1.2427231634565237</c:v>
                </c:pt>
                <c:pt idx="101">
                  <c:v>1.2429579783085687</c:v>
                </c:pt>
                <c:pt idx="102">
                  <c:v>1.2433091256914912</c:v>
                </c:pt>
                <c:pt idx="103">
                  <c:v>1.2435896595014826</c:v>
                </c:pt>
                <c:pt idx="104">
                  <c:v>1.24441084146989</c:v>
                </c:pt>
                <c:pt idx="105">
                  <c:v>1.24520767074886</c:v>
                </c:pt>
                <c:pt idx="106">
                  <c:v>1.2456328572680799</c:v>
                </c:pt>
                <c:pt idx="107">
                  <c:v>1.2463439805788399</c:v>
                </c:pt>
                <c:pt idx="108">
                  <c:v>1.24673444771192</c:v>
                </c:pt>
                <c:pt idx="109">
                  <c:v>1.24715774040032</c:v>
                </c:pt>
                <c:pt idx="110">
                  <c:v>1.2470907559492899</c:v>
                </c:pt>
                <c:pt idx="111">
                  <c:v>1.2469477273427063</c:v>
                </c:pt>
                <c:pt idx="112">
                  <c:v>1.2472908176725375</c:v>
                </c:pt>
                <c:pt idx="113">
                  <c:v>1.2476424481367339</c:v>
                </c:pt>
                <c:pt idx="114">
                  <c:v>1.2477968202232175</c:v>
                </c:pt>
                <c:pt idx="115">
                  <c:v>1.2478952312682288</c:v>
                </c:pt>
                <c:pt idx="116">
                  <c:v>1.2481391667819162</c:v>
                </c:pt>
                <c:pt idx="117">
                  <c:v>1.2479874643549476</c:v>
                </c:pt>
                <c:pt idx="118">
                  <c:v>1.2482818611003774</c:v>
                </c:pt>
                <c:pt idx="119">
                  <c:v>1.2487741864504738</c:v>
                </c:pt>
                <c:pt idx="120">
                  <c:v>1.2490501360699962</c:v>
                </c:pt>
                <c:pt idx="121">
                  <c:v>1.2485475290291401</c:v>
                </c:pt>
                <c:pt idx="122">
                  <c:v>1.2484418166100562</c:v>
                </c:pt>
                <c:pt idx="123">
                  <c:v>1.2483289846937211</c:v>
                </c:pt>
                <c:pt idx="124">
                  <c:v>1.2483871805262012</c:v>
                </c:pt>
                <c:pt idx="125">
                  <c:v>1.2483419114609311</c:v>
                </c:pt>
                <c:pt idx="126">
                  <c:v>1.2486629165467862</c:v>
                </c:pt>
                <c:pt idx="127">
                  <c:v>1.2488229251827712</c:v>
                </c:pt>
                <c:pt idx="128">
                  <c:v>1.2485438978836814</c:v>
                </c:pt>
                <c:pt idx="129">
                  <c:v>1.2483478585650838</c:v>
                </c:pt>
                <c:pt idx="130">
                  <c:v>1.2480595766418701</c:v>
                </c:pt>
                <c:pt idx="131">
                  <c:v>1.2477881127497625</c:v>
                </c:pt>
                <c:pt idx="132">
                  <c:v>1.2480990942582124</c:v>
                </c:pt>
                <c:pt idx="133">
                  <c:v>1.2483629401525413</c:v>
                </c:pt>
                <c:pt idx="134">
                  <c:v>1.2487412846371662</c:v>
                </c:pt>
                <c:pt idx="135">
                  <c:v>1.2485633664295412</c:v>
                </c:pt>
                <c:pt idx="136">
                  <c:v>1.2490240168529374</c:v>
                </c:pt>
                <c:pt idx="137">
                  <c:v>1.24989687442174</c:v>
                </c:pt>
                <c:pt idx="138">
                  <c:v>1.2497096555442901</c:v>
                </c:pt>
                <c:pt idx="139">
                  <c:v>1.2495099825429288</c:v>
                </c:pt>
                <c:pt idx="140">
                  <c:v>1.248974873658415</c:v>
                </c:pt>
                <c:pt idx="141">
                  <c:v>1.2489341466958963</c:v>
                </c:pt>
                <c:pt idx="142">
                  <c:v>1.2492031157310912</c:v>
                </c:pt>
                <c:pt idx="143">
                  <c:v>1.2497023770477138</c:v>
                </c:pt>
                <c:pt idx="144">
                  <c:v>1.25</c:v>
                </c:pt>
                <c:pt idx="145">
                  <c:v>1.2496756189154636</c:v>
                </c:pt>
                <c:pt idx="146">
                  <c:v>1.2494416553623313</c:v>
                </c:pt>
                <c:pt idx="147">
                  <c:v>1.2490641350159613</c:v>
                </c:pt>
                <c:pt idx="148">
                  <c:v>1.248750422176935</c:v>
                </c:pt>
                <c:pt idx="149">
                  <c:v>1.2470702002297063</c:v>
                </c:pt>
                <c:pt idx="150">
                  <c:v>1.2447093822062087</c:v>
                </c:pt>
                <c:pt idx="151">
                  <c:v>1.2419790217523425</c:v>
                </c:pt>
                <c:pt idx="152">
                  <c:v>1.2362916570151525</c:v>
                </c:pt>
                <c:pt idx="153">
                  <c:v>1.2276451278946188</c:v>
                </c:pt>
                <c:pt idx="154">
                  <c:v>1.2170956794456438</c:v>
                </c:pt>
                <c:pt idx="155">
                  <c:v>1.2055786640833439</c:v>
                </c:pt>
                <c:pt idx="156">
                  <c:v>1.1904832405768964</c:v>
                </c:pt>
                <c:pt idx="157">
                  <c:v>1.1729379464262437</c:v>
                </c:pt>
                <c:pt idx="158">
                  <c:v>1.1555312331304499</c:v>
                </c:pt>
                <c:pt idx="159">
                  <c:v>1.1420473365687938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0.48532266009532499</c:v>
                </c:pt>
                <c:pt idx="1">
                  <c:v>0.48971796814383001</c:v>
                </c:pt>
                <c:pt idx="2">
                  <c:v>0.49279477779608849</c:v>
                </c:pt>
                <c:pt idx="3">
                  <c:v>0.49375938575223077</c:v>
                </c:pt>
                <c:pt idx="4">
                  <c:v>0.49098570936235497</c:v>
                </c:pt>
                <c:pt idx="5">
                  <c:v>0.48531543071874605</c:v>
                </c:pt>
                <c:pt idx="6">
                  <c:v>0.47637674158346927</c:v>
                </c:pt>
                <c:pt idx="7">
                  <c:v>0.4644076829598045</c:v>
                </c:pt>
                <c:pt idx="8">
                  <c:v>0.44943187428453674</c:v>
                </c:pt>
                <c:pt idx="9">
                  <c:v>0.43186597084414946</c:v>
                </c:pt>
                <c:pt idx="10">
                  <c:v>0.41191782103413899</c:v>
                </c:pt>
                <c:pt idx="11">
                  <c:v>0.38862646842395926</c:v>
                </c:pt>
                <c:pt idx="12">
                  <c:v>0.36507356813829078</c:v>
                </c:pt>
                <c:pt idx="13">
                  <c:v>0.33982823069751228</c:v>
                </c:pt>
                <c:pt idx="14">
                  <c:v>0.31357356733872377</c:v>
                </c:pt>
                <c:pt idx="15">
                  <c:v>0.28570272156711601</c:v>
                </c:pt>
                <c:pt idx="16">
                  <c:v>0.25739193937826776</c:v>
                </c:pt>
                <c:pt idx="17">
                  <c:v>0.22935400843481324</c:v>
                </c:pt>
                <c:pt idx="18">
                  <c:v>0.2018030164664445</c:v>
                </c:pt>
                <c:pt idx="19">
                  <c:v>0.17505169684028024</c:v>
                </c:pt>
                <c:pt idx="20">
                  <c:v>0.15152708728325626</c:v>
                </c:pt>
                <c:pt idx="21">
                  <c:v>0.12945518989614149</c:v>
                </c:pt>
                <c:pt idx="22">
                  <c:v>0.110171094432957</c:v>
                </c:pt>
                <c:pt idx="23">
                  <c:v>9.1225041310408497E-2</c:v>
                </c:pt>
                <c:pt idx="24">
                  <c:v>7.3061375712581256E-2</c:v>
                </c:pt>
                <c:pt idx="25">
                  <c:v>5.8387286150671583E-2</c:v>
                </c:pt>
                <c:pt idx="26">
                  <c:v>4.5997295949771227E-2</c:v>
                </c:pt>
                <c:pt idx="27">
                  <c:v>3.4601044621087054E-2</c:v>
                </c:pt>
                <c:pt idx="28">
                  <c:v>2.487290909893905E-2</c:v>
                </c:pt>
                <c:pt idx="29">
                  <c:v>1.6873811174803348E-2</c:v>
                </c:pt>
                <c:pt idx="30">
                  <c:v>1.053523606380135E-2</c:v>
                </c:pt>
                <c:pt idx="31">
                  <c:v>5.377462355488965E-3</c:v>
                </c:pt>
                <c:pt idx="32">
                  <c:v>1.9943881097222323E-3</c:v>
                </c:pt>
                <c:pt idx="33">
                  <c:v>3.3339713361688721E-3</c:v>
                </c:pt>
                <c:pt idx="34">
                  <c:v>6.0655759466507475E-3</c:v>
                </c:pt>
                <c:pt idx="35">
                  <c:v>1.0110250013851275E-2</c:v>
                </c:pt>
                <c:pt idx="36">
                  <c:v>1.8040369902889049E-2</c:v>
                </c:pt>
                <c:pt idx="37">
                  <c:v>2.8648658848145624E-2</c:v>
                </c:pt>
                <c:pt idx="38">
                  <c:v>4.12384987038351E-2</c:v>
                </c:pt>
                <c:pt idx="39">
                  <c:v>5.5867031290623301E-2</c:v>
                </c:pt>
                <c:pt idx="40">
                  <c:v>7.3098867878874818E-2</c:v>
                </c:pt>
                <c:pt idx="41">
                  <c:v>9.2476981052269508E-2</c:v>
                </c:pt>
                <c:pt idx="42">
                  <c:v>0.11333678814153</c:v>
                </c:pt>
                <c:pt idx="43">
                  <c:v>0.133302864482091</c:v>
                </c:pt>
                <c:pt idx="44">
                  <c:v>0.15759965364965325</c:v>
                </c:pt>
                <c:pt idx="45">
                  <c:v>0.18261223714716751</c:v>
                </c:pt>
                <c:pt idx="46">
                  <c:v>0.20818660457687249</c:v>
                </c:pt>
                <c:pt idx="47">
                  <c:v>0.23280076635922875</c:v>
                </c:pt>
                <c:pt idx="48">
                  <c:v>0.25774912975430325</c:v>
                </c:pt>
                <c:pt idx="49">
                  <c:v>0.28414090661764724</c:v>
                </c:pt>
                <c:pt idx="50">
                  <c:v>0.31091347618918952</c:v>
                </c:pt>
                <c:pt idx="51">
                  <c:v>0.33878219886252603</c:v>
                </c:pt>
                <c:pt idx="52">
                  <c:v>0.36585222325849653</c:v>
                </c:pt>
                <c:pt idx="53">
                  <c:v>0.39218819874283278</c:v>
                </c:pt>
                <c:pt idx="54">
                  <c:v>0.41840048002265101</c:v>
                </c:pt>
                <c:pt idx="55">
                  <c:v>0.44488890360474675</c:v>
                </c:pt>
                <c:pt idx="56">
                  <c:v>0.4693766591530808</c:v>
                </c:pt>
                <c:pt idx="57">
                  <c:v>0.49330841753780852</c:v>
                </c:pt>
                <c:pt idx="58">
                  <c:v>0.51556584736459721</c:v>
                </c:pt>
                <c:pt idx="59">
                  <c:v>0.53758813699029973</c:v>
                </c:pt>
                <c:pt idx="60">
                  <c:v>0.55902923082811495</c:v>
                </c:pt>
                <c:pt idx="61">
                  <c:v>0.57809580738058419</c:v>
                </c:pt>
                <c:pt idx="62">
                  <c:v>0.59487391061563499</c:v>
                </c:pt>
                <c:pt idx="63">
                  <c:v>0.61063724214823722</c:v>
                </c:pt>
                <c:pt idx="64">
                  <c:v>0.62592754800279304</c:v>
                </c:pt>
                <c:pt idx="65">
                  <c:v>0.63987532189243279</c:v>
                </c:pt>
                <c:pt idx="66">
                  <c:v>0.65307671236355769</c:v>
                </c:pt>
                <c:pt idx="67">
                  <c:v>0.66414542728573045</c:v>
                </c:pt>
                <c:pt idx="68">
                  <c:v>0.67402696293158926</c:v>
                </c:pt>
                <c:pt idx="69">
                  <c:v>0.6830494143384922</c:v>
                </c:pt>
                <c:pt idx="70">
                  <c:v>0.691195108560129</c:v>
                </c:pt>
                <c:pt idx="71">
                  <c:v>0.69879859615913698</c:v>
                </c:pt>
                <c:pt idx="72">
                  <c:v>0.70571221841906318</c:v>
                </c:pt>
                <c:pt idx="73">
                  <c:v>0.71144045581479676</c:v>
                </c:pt>
                <c:pt idx="74">
                  <c:v>0.71710364335159427</c:v>
                </c:pt>
                <c:pt idx="75">
                  <c:v>0.72182139512698273</c:v>
                </c:pt>
                <c:pt idx="76">
                  <c:v>0.72533373598308293</c:v>
                </c:pt>
                <c:pt idx="77">
                  <c:v>0.72899934108713316</c:v>
                </c:pt>
                <c:pt idx="78">
                  <c:v>0.73245601442315478</c:v>
                </c:pt>
                <c:pt idx="79">
                  <c:v>0.73486348776065025</c:v>
                </c:pt>
                <c:pt idx="80">
                  <c:v>0.73699669749383701</c:v>
                </c:pt>
                <c:pt idx="81">
                  <c:v>0.738877899387546</c:v>
                </c:pt>
                <c:pt idx="82">
                  <c:v>0.74064026916622128</c:v>
                </c:pt>
                <c:pt idx="83">
                  <c:v>0.74176677494577459</c:v>
                </c:pt>
                <c:pt idx="84">
                  <c:v>0.74291376879572102</c:v>
                </c:pt>
                <c:pt idx="85">
                  <c:v>0.74419748431472621</c:v>
                </c:pt>
                <c:pt idx="86">
                  <c:v>0.74497701804047556</c:v>
                </c:pt>
                <c:pt idx="87">
                  <c:v>0.74546301585241648</c:v>
                </c:pt>
                <c:pt idx="88">
                  <c:v>0.74612287751592155</c:v>
                </c:pt>
                <c:pt idx="89">
                  <c:v>0.74639551537390203</c:v>
                </c:pt>
                <c:pt idx="90">
                  <c:v>0.74671092266841377</c:v>
                </c:pt>
                <c:pt idx="91">
                  <c:v>0.74682167743785</c:v>
                </c:pt>
                <c:pt idx="92">
                  <c:v>0.74676163302923548</c:v>
                </c:pt>
                <c:pt idx="93">
                  <c:v>0.74686625797386375</c:v>
                </c:pt>
                <c:pt idx="94">
                  <c:v>0.74685253552776076</c:v>
                </c:pt>
                <c:pt idx="95">
                  <c:v>0.74666566297783499</c:v>
                </c:pt>
                <c:pt idx="96">
                  <c:v>0.74671864154600553</c:v>
                </c:pt>
                <c:pt idx="97">
                  <c:v>0.74660826227304</c:v>
                </c:pt>
                <c:pt idx="98">
                  <c:v>0.74627758946961675</c:v>
                </c:pt>
                <c:pt idx="99">
                  <c:v>0.74588386754712743</c:v>
                </c:pt>
                <c:pt idx="100">
                  <c:v>0.74563389807391423</c:v>
                </c:pt>
                <c:pt idx="101">
                  <c:v>0.74577478698514121</c:v>
                </c:pt>
                <c:pt idx="102">
                  <c:v>0.74598547541489468</c:v>
                </c:pt>
                <c:pt idx="103">
                  <c:v>0.74615379570088947</c:v>
                </c:pt>
                <c:pt idx="104">
                  <c:v>0.74664650488193396</c:v>
                </c:pt>
                <c:pt idx="105">
                  <c:v>0.747124602449316</c:v>
                </c:pt>
                <c:pt idx="106">
                  <c:v>0.74737971436084805</c:v>
                </c:pt>
                <c:pt idx="107">
                  <c:v>0.74780638834730395</c:v>
                </c:pt>
                <c:pt idx="108">
                  <c:v>0.74804066862715191</c:v>
                </c:pt>
                <c:pt idx="109">
                  <c:v>0.74829464424019199</c:v>
                </c:pt>
                <c:pt idx="110">
                  <c:v>0.74825445356957399</c:v>
                </c:pt>
                <c:pt idx="111">
                  <c:v>0.7481686364056237</c:v>
                </c:pt>
                <c:pt idx="112">
                  <c:v>0.74837449060352257</c:v>
                </c:pt>
                <c:pt idx="113">
                  <c:v>0.74858546888204025</c:v>
                </c:pt>
                <c:pt idx="114">
                  <c:v>0.74867809213393044</c:v>
                </c:pt>
                <c:pt idx="115">
                  <c:v>0.74873713876093717</c:v>
                </c:pt>
                <c:pt idx="116">
                  <c:v>0.74888350006914972</c:v>
                </c:pt>
                <c:pt idx="117">
                  <c:v>0.74879247861296849</c:v>
                </c:pt>
                <c:pt idx="118">
                  <c:v>0.74896911666022647</c:v>
                </c:pt>
                <c:pt idx="119">
                  <c:v>0.74926451187028431</c:v>
                </c:pt>
                <c:pt idx="120">
                  <c:v>0.74943008164199776</c:v>
                </c:pt>
                <c:pt idx="121">
                  <c:v>0.74912851741748399</c:v>
                </c:pt>
                <c:pt idx="122">
                  <c:v>0.74906508996603371</c:v>
                </c:pt>
                <c:pt idx="123">
                  <c:v>0.74899739081623273</c:v>
                </c:pt>
                <c:pt idx="124">
                  <c:v>0.74903230831572076</c:v>
                </c:pt>
                <c:pt idx="125">
                  <c:v>0.74900514687655873</c:v>
                </c:pt>
                <c:pt idx="126">
                  <c:v>0.74919774992807175</c:v>
                </c:pt>
                <c:pt idx="127">
                  <c:v>0.74929375510966278</c:v>
                </c:pt>
                <c:pt idx="128">
                  <c:v>0.74912633873020873</c:v>
                </c:pt>
                <c:pt idx="129">
                  <c:v>0.74900871513905032</c:v>
                </c:pt>
                <c:pt idx="130">
                  <c:v>0.74883574598512204</c:v>
                </c:pt>
                <c:pt idx="131">
                  <c:v>0.74867286764985752</c:v>
                </c:pt>
                <c:pt idx="132">
                  <c:v>0.74885945655492747</c:v>
                </c:pt>
                <c:pt idx="133">
                  <c:v>0.74901776409152476</c:v>
                </c:pt>
                <c:pt idx="134">
                  <c:v>0.74924477078229978</c:v>
                </c:pt>
                <c:pt idx="135">
                  <c:v>0.74913801985772466</c:v>
                </c:pt>
                <c:pt idx="136">
                  <c:v>0.74941441011176246</c:v>
                </c:pt>
                <c:pt idx="137">
                  <c:v>0.74993812465304399</c:v>
                </c:pt>
                <c:pt idx="138">
                  <c:v>0.74982579332657406</c:v>
                </c:pt>
                <c:pt idx="139">
                  <c:v>0.74970598952575718</c:v>
                </c:pt>
                <c:pt idx="140">
                  <c:v>0.74938492419504898</c:v>
                </c:pt>
                <c:pt idx="141">
                  <c:v>0.74936048801753774</c:v>
                </c:pt>
                <c:pt idx="142">
                  <c:v>0.74952186943865473</c:v>
                </c:pt>
                <c:pt idx="143">
                  <c:v>0.74982142622862824</c:v>
                </c:pt>
                <c:pt idx="144">
                  <c:v>0.75</c:v>
                </c:pt>
                <c:pt idx="145">
                  <c:v>0.74980537134927827</c:v>
                </c:pt>
                <c:pt idx="146">
                  <c:v>0.74966499321739877</c:v>
                </c:pt>
                <c:pt idx="147">
                  <c:v>0.74943848100957666</c:v>
                </c:pt>
                <c:pt idx="148">
                  <c:v>0.74925025330616091</c:v>
                </c:pt>
                <c:pt idx="149">
                  <c:v>0.74824212013782376</c:v>
                </c:pt>
                <c:pt idx="150">
                  <c:v>0.7468256293237252</c:v>
                </c:pt>
                <c:pt idx="151">
                  <c:v>0.74518741305140557</c:v>
                </c:pt>
                <c:pt idx="152">
                  <c:v>0.74177499420909143</c:v>
                </c:pt>
                <c:pt idx="153">
                  <c:v>0.73658707673677126</c:v>
                </c:pt>
                <c:pt idx="154">
                  <c:v>0.73025740766738623</c:v>
                </c:pt>
                <c:pt idx="155">
                  <c:v>0.72334719845000628</c:v>
                </c:pt>
                <c:pt idx="156">
                  <c:v>0.7142899443461378</c:v>
                </c:pt>
                <c:pt idx="157">
                  <c:v>0.70376276785574632</c:v>
                </c:pt>
                <c:pt idx="158">
                  <c:v>0.69331873987826997</c:v>
                </c:pt>
                <c:pt idx="159">
                  <c:v>0.68522840194127621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0.69157299999999999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0.73882968766583401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0.92353710958229251</v>
      </c>
      <c r="I6" s="4">
        <f>C6-(C6*25%)</f>
        <v>0.55412226574937551</v>
      </c>
      <c r="J6" s="4" cm="1">
        <f t="array" ref="J6">B6*((MAX($C$37:$C$116/MAX($B$37:$B$116))))</f>
        <v>0.44449095013061479</v>
      </c>
      <c r="K6" s="4" cm="1">
        <f t="array" ref="K6">B6*((MAX($C$37:$C$116/MAX($B$117:$B$196))))</f>
        <v>0.39215972199977372</v>
      </c>
      <c r="L6" s="4" cm="1">
        <f t="array" ref="L6">C6*((MAX($C$37:$C$116/MAX($C$37:$C$116))))</f>
        <v>0.73882968766583401</v>
      </c>
      <c r="M6" s="4" cm="1">
        <f t="array" ref="M6">C6*((MAX($C$37:$C$116/MAX($C$117:$C$196))))</f>
        <v>0.72391861485230224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0.92353710958229251</v>
      </c>
      <c r="S6" s="4">
        <f>L6-(L6*25%)</f>
        <v>0.55412226574937551</v>
      </c>
      <c r="T6" s="4">
        <f>M6+(M6*25%)</f>
        <v>0.90489826856537781</v>
      </c>
      <c r="U6" s="4">
        <f>M6-(M6*25%)</f>
        <v>0.54293896113922668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0.72356944525405897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0.69938967090996595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0.67282049885375095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0.64574968620693096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0.62129711675199895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0.60039164184835003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0.58299429929646096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0.56841475236920103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0.55985681198286397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0.55416546558625701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0.55062640024846798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0.54808799788961005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0.54640060008821101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0.54501634510596897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0.54307513406997898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0.54122863895648199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0.54034164256732697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0.53882782416479003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0.53713071447073402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0.53684468314572398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0.54021869346179896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0.54543289961659502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0.55328187220368896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0.56009868027100296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0.57057619238519297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0.58142121327472196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0.59529849953011005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0.60882256618129704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0.62213071614820004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0.63611865469762896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0.64709688012709998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0.80887110015887498</v>
      </c>
      <c r="I37" s="4">
        <f>C37-(C37*25%)</f>
        <v>0.48532266009532499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0.98291328549825407</v>
      </c>
      <c r="M37" s="4">
        <f>C37*(1/$AI$41)</f>
        <v>0.64709688012709998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1.2286416068728176</v>
      </c>
      <c r="S37" s="4">
        <f>L37-(L37*25%)</f>
        <v>0.7371849641236905</v>
      </c>
      <c r="T37" s="4">
        <f>M37+(M37*25%)</f>
        <v>0.80887110015887498</v>
      </c>
      <c r="U37" s="4">
        <f>M37-(M37*25%)</f>
        <v>0.48532266009532499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0.65295729085844001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0.81619661357305007</v>
      </c>
      <c r="I38" s="4">
        <f t="shared" ref="I38:I101" si="8">C38-(C38*25%)</f>
        <v>0.48971796814383001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0.99181500600288586</v>
      </c>
      <c r="M38" s="4">
        <f t="shared" ref="M38:M101" si="12">C38*(1/$AI$41)</f>
        <v>0.65295729085844001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1.2397687575036074</v>
      </c>
      <c r="S38" s="4">
        <f t="shared" ref="S38:S101" si="18">L38-(L38*25%)</f>
        <v>0.74386125450216434</v>
      </c>
      <c r="T38" s="4">
        <f t="shared" ref="T38:T101" si="19">M38+(M38*25%)</f>
        <v>0.81619661357305007</v>
      </c>
      <c r="U38" s="4">
        <f t="shared" ref="U38:U101" si="20">M38-(M38*25%)</f>
        <v>0.48971796814383001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0.65705970372811795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0.82132462966014741</v>
      </c>
      <c r="I39" s="4">
        <f t="shared" si="8"/>
        <v>0.49279477779608849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0.99804640076932871</v>
      </c>
      <c r="M39" s="4">
        <f t="shared" si="12"/>
        <v>0.65705970372811795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1.2475580009616609</v>
      </c>
      <c r="S39" s="4">
        <f t="shared" si="18"/>
        <v>0.74853480057699651</v>
      </c>
      <c r="T39" s="4">
        <f t="shared" si="19"/>
        <v>0.82132462966014741</v>
      </c>
      <c r="U39" s="4">
        <f t="shared" si="20"/>
        <v>0.49279477779608849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0.65834584766964099</v>
      </c>
      <c r="D40" s="3">
        <f t="shared" si="3"/>
        <v>0.40352670087246301</v>
      </c>
      <c r="E40" s="40">
        <f t="shared" si="4"/>
        <v>224</v>
      </c>
      <c r="F40" s="3">
        <f t="shared" si="5"/>
        <v>0.65834584766964099</v>
      </c>
      <c r="G40" s="40">
        <f t="shared" si="6"/>
        <v>224</v>
      </c>
      <c r="H40" s="4">
        <f t="shared" si="7"/>
        <v>0.82293230958705121</v>
      </c>
      <c r="I40" s="4">
        <f t="shared" si="8"/>
        <v>0.49375938575223077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0.65834584766964099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0.82293230958705121</v>
      </c>
      <c r="U40" s="4">
        <f t="shared" si="20"/>
        <v>0.49375938575223077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0.65464761248313996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0.81830951560392495</v>
      </c>
      <c r="I41" s="4">
        <f t="shared" si="8"/>
        <v>0.49098570936235497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0.99438253434787849</v>
      </c>
      <c r="M41" s="4">
        <f t="shared" si="12"/>
        <v>0.65464761248313996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1.2429781679348482</v>
      </c>
      <c r="S41" s="4">
        <f t="shared" si="18"/>
        <v>0.74578690076090881</v>
      </c>
      <c r="T41" s="4">
        <f t="shared" si="19"/>
        <v>0.81830951560392495</v>
      </c>
      <c r="U41" s="4">
        <f t="shared" si="20"/>
        <v>0.49098570936235497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0.65834584766964099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0.64708724095832804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0.80885905119791002</v>
      </c>
      <c r="I42" s="4">
        <f t="shared" si="8"/>
        <v>0.48531543071874605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0.98289864400122628</v>
      </c>
      <c r="M42" s="4">
        <f t="shared" si="12"/>
        <v>0.64708724095832804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1.2286233050015329</v>
      </c>
      <c r="S42" s="4">
        <f t="shared" si="18"/>
        <v>0.73717398300091974</v>
      </c>
      <c r="T42" s="4">
        <f t="shared" si="19"/>
        <v>0.80885905119791002</v>
      </c>
      <c r="U42" s="4">
        <f t="shared" si="20"/>
        <v>0.48531543071874605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0.63516898877795902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0.79396123597244883</v>
      </c>
      <c r="I43" s="4">
        <f t="shared" si="8"/>
        <v>0.47637674158346927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0.96479531393154294</v>
      </c>
      <c r="M43" s="4">
        <f t="shared" si="12"/>
        <v>0.63516898877795902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1.2059941424144287</v>
      </c>
      <c r="S43" s="4">
        <f t="shared" si="18"/>
        <v>0.72359648544865718</v>
      </c>
      <c r="T43" s="4">
        <f t="shared" si="19"/>
        <v>0.79396123597244883</v>
      </c>
      <c r="U43" s="4">
        <f t="shared" si="20"/>
        <v>0.47637674158346927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365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0.619210243946406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0.7740128049330075</v>
      </c>
      <c r="I44" s="4">
        <f t="shared" si="8"/>
        <v>0.4644076829598045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0.94055464333562055</v>
      </c>
      <c r="M44" s="4">
        <f t="shared" si="12"/>
        <v>0.619210243946406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1.1756933041695257</v>
      </c>
      <c r="S44" s="4">
        <f t="shared" si="18"/>
        <v>0.70541598250171544</v>
      </c>
      <c r="T44" s="4">
        <f t="shared" si="19"/>
        <v>0.7740128049330075</v>
      </c>
      <c r="U44" s="4">
        <f t="shared" si="20"/>
        <v>0.4644076829598045</v>
      </c>
      <c r="V44" s="12">
        <f t="shared" si="21"/>
        <v>224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0.59924249904604898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0.74905312380756128</v>
      </c>
      <c r="I45" s="4">
        <f t="shared" si="8"/>
        <v>0.44943187428453674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0.91022446813813551</v>
      </c>
      <c r="M45" s="4">
        <f t="shared" si="12"/>
        <v>0.59924249904604898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1.1377805851726694</v>
      </c>
      <c r="S45" s="4">
        <f t="shared" si="18"/>
        <v>0.68266835110360158</v>
      </c>
      <c r="T45" s="4">
        <f t="shared" si="19"/>
        <v>0.74905312380756128</v>
      </c>
      <c r="U45" s="4">
        <f t="shared" si="20"/>
        <v>0.44943187428453674</v>
      </c>
      <c r="V45" s="12">
        <f t="shared" si="21"/>
        <v>224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0.57582129445886598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0.71977661807358251</v>
      </c>
      <c r="I46" s="4">
        <f t="shared" si="8"/>
        <v>0.43186597084414946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0.87464863110644853</v>
      </c>
      <c r="M46" s="4">
        <f t="shared" si="12"/>
        <v>0.57582129445886598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1.0933107888830607</v>
      </c>
      <c r="S46" s="4">
        <f t="shared" si="18"/>
        <v>0.65598647332983639</v>
      </c>
      <c r="T46" s="4">
        <f t="shared" si="19"/>
        <v>0.71977661807358251</v>
      </c>
      <c r="U46" s="4">
        <f t="shared" si="20"/>
        <v>0.43186597084414946</v>
      </c>
      <c r="V46" s="12">
        <f t="shared" si="21"/>
        <v>224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0.54922376137885198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0.68652970172356498</v>
      </c>
      <c r="I47" s="4">
        <f>C47-(C47*25%)</f>
        <v>0.41191782103413899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0.83424808301434494</v>
      </c>
      <c r="M47" s="4">
        <f t="shared" si="12"/>
        <v>0.54922376137885198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1.0428101037679312</v>
      </c>
      <c r="S47" s="4">
        <f>L47-(L47*25%)</f>
        <v>0.62568606226075874</v>
      </c>
      <c r="T47" s="4">
        <f>M47+(M47*25%)</f>
        <v>0.68652970172356498</v>
      </c>
      <c r="U47" s="4">
        <f t="shared" si="20"/>
        <v>0.41191782103413899</v>
      </c>
      <c r="V47" s="12">
        <f t="shared" si="21"/>
        <v>224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0.51816862456527901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0.64771078070659871</v>
      </c>
      <c r="I48" s="4">
        <f t="shared" si="8"/>
        <v>0.38862646842395926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0.78707661998545309</v>
      </c>
      <c r="M48" s="4">
        <f t="shared" si="12"/>
        <v>0.51816862456527901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0.98384577498181636</v>
      </c>
      <c r="S48" s="4">
        <f t="shared" si="18"/>
        <v>0.59030746498908981</v>
      </c>
      <c r="T48" s="4">
        <f t="shared" si="19"/>
        <v>0.64771078070659871</v>
      </c>
      <c r="U48" s="4">
        <f t="shared" si="20"/>
        <v>0.38862646842395926</v>
      </c>
      <c r="V48" s="12">
        <f t="shared" si="21"/>
        <v>224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0.48676475751772103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0.60845594689715132</v>
      </c>
      <c r="I49" s="4">
        <f t="shared" si="8"/>
        <v>0.36507356813829078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0.73937545021470286</v>
      </c>
      <c r="M49" s="4">
        <f t="shared" si="12"/>
        <v>0.48676475751772103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0.92421931276837854</v>
      </c>
      <c r="S49" s="4">
        <f t="shared" si="18"/>
        <v>0.55453158766102717</v>
      </c>
      <c r="T49" s="4">
        <f t="shared" si="19"/>
        <v>0.60845594689715132</v>
      </c>
      <c r="U49" s="4">
        <f t="shared" si="20"/>
        <v>0.36507356813829078</v>
      </c>
      <c r="V49" s="12">
        <f t="shared" si="21"/>
        <v>224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0.45310430759668302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0.56638038449585382</v>
      </c>
      <c r="I50" s="4">
        <f t="shared" si="8"/>
        <v>0.33982823069751228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0.68824662478018916</v>
      </c>
      <c r="M50" s="4">
        <f t="shared" si="12"/>
        <v>0.45310430759668302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0.86030828097523648</v>
      </c>
      <c r="S50" s="4">
        <f t="shared" si="18"/>
        <v>0.51618496858514185</v>
      </c>
      <c r="T50" s="4">
        <f t="shared" si="19"/>
        <v>0.56638038449585382</v>
      </c>
      <c r="U50" s="4">
        <f t="shared" si="20"/>
        <v>0.33982823069751228</v>
      </c>
      <c r="V50" s="12">
        <f t="shared" si="21"/>
        <v>224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0.41809808978496499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0.52262261223120621</v>
      </c>
      <c r="I51" s="4">
        <f t="shared" si="8"/>
        <v>0.31357356733872377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0.63507363381255388</v>
      </c>
      <c r="M51" s="4">
        <f t="shared" si="12"/>
        <v>0.41809808978496499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0.79384204226569233</v>
      </c>
      <c r="S51" s="4">
        <f t="shared" si="18"/>
        <v>0.47630522535941544</v>
      </c>
      <c r="T51" s="4">
        <f t="shared" si="19"/>
        <v>0.52262261223120621</v>
      </c>
      <c r="U51" s="4">
        <f t="shared" si="20"/>
        <v>0.31357356733872377</v>
      </c>
      <c r="V51" s="12">
        <f t="shared" si="21"/>
        <v>224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0.38093696208948802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0.47617120261186002</v>
      </c>
      <c r="I52" s="4">
        <f t="shared" si="8"/>
        <v>0.28570272156711601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0.57862742422982938</v>
      </c>
      <c r="M52" s="4">
        <f t="shared" si="12"/>
        <v>0.38093696208948802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0.72328428028728675</v>
      </c>
      <c r="S52" s="4">
        <f t="shared" si="18"/>
        <v>0.43397056817237201</v>
      </c>
      <c r="T52" s="4">
        <f t="shared" si="19"/>
        <v>0.47617120261186002</v>
      </c>
      <c r="U52" s="4">
        <f t="shared" si="20"/>
        <v>0.28570272156711601</v>
      </c>
      <c r="V52" s="12">
        <f t="shared" si="21"/>
        <v>224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0.343189252504357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0.42898656563044624</v>
      </c>
      <c r="I53" s="4">
        <f t="shared" si="8"/>
        <v>0.25739193937826776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0.52129022111880918</v>
      </c>
      <c r="M53" s="4">
        <f t="shared" si="12"/>
        <v>0.343189252504357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0.65161277639851145</v>
      </c>
      <c r="S53" s="4">
        <f t="shared" si="18"/>
        <v>0.39096766583910691</v>
      </c>
      <c r="T53" s="4">
        <f t="shared" si="19"/>
        <v>0.42898656563044624</v>
      </c>
      <c r="U53" s="4">
        <f t="shared" si="20"/>
        <v>0.25739193937826776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1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0.305805344579751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0.38225668072468877</v>
      </c>
      <c r="I54" s="4">
        <f t="shared" si="8"/>
        <v>0.22935400843481324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0.46450561762061054</v>
      </c>
      <c r="M54" s="4">
        <f t="shared" si="12"/>
        <v>0.305805344579751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0.58063202202576314</v>
      </c>
      <c r="S54" s="4">
        <f t="shared" si="18"/>
        <v>0.34837921321545789</v>
      </c>
      <c r="T54" s="4">
        <f t="shared" si="19"/>
        <v>0.38225668072468877</v>
      </c>
      <c r="U54" s="4">
        <f t="shared" si="20"/>
        <v>0.22935400843481324</v>
      </c>
      <c r="V54" s="12">
        <f t="shared" si="21"/>
        <v>224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0.26907068862192601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0.33633836077740753</v>
      </c>
      <c r="I55" s="4">
        <f t="shared" si="8"/>
        <v>0.2018030164664445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0.40870720089503187</v>
      </c>
      <c r="M55" s="4">
        <f t="shared" si="12"/>
        <v>0.26907068862192601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0.51088400111878984</v>
      </c>
      <c r="S55" s="4">
        <f t="shared" si="18"/>
        <v>0.30653040067127391</v>
      </c>
      <c r="T55" s="4">
        <f t="shared" si="19"/>
        <v>0.33633836077740753</v>
      </c>
      <c r="U55" s="4">
        <f t="shared" si="20"/>
        <v>0.2018030164664445</v>
      </c>
      <c r="V55" s="12">
        <f t="shared" si="21"/>
        <v>224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0.23340226245370699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0.29175282806713376</v>
      </c>
      <c r="I56" s="4">
        <f t="shared" si="8"/>
        <v>0.17505169684028024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0.35452834293690055</v>
      </c>
      <c r="M56" s="4">
        <f t="shared" si="12"/>
        <v>0.23340226245370699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0.44316042867112571</v>
      </c>
      <c r="S56" s="4">
        <f t="shared" si="18"/>
        <v>0.2658962572026754</v>
      </c>
      <c r="T56" s="4">
        <f t="shared" si="19"/>
        <v>0.29175282806713376</v>
      </c>
      <c r="U56" s="4">
        <f t="shared" si="20"/>
        <v>0.17505169684028024</v>
      </c>
      <c r="V56" s="12">
        <f t="shared" si="21"/>
        <v>224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0.20203611637767499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0.25254514547209372</v>
      </c>
      <c r="I57" s="4">
        <f t="shared" si="8"/>
        <v>0.15152708728325626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0.30688446975526007</v>
      </c>
      <c r="M57" s="4">
        <f t="shared" si="12"/>
        <v>0.20203611637767499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0.38360558719407511</v>
      </c>
      <c r="S57" s="4">
        <f t="shared" si="18"/>
        <v>0.23016335231644505</v>
      </c>
      <c r="T57" s="4">
        <f t="shared" si="19"/>
        <v>0.25254514547209372</v>
      </c>
      <c r="U57" s="4">
        <f t="shared" si="20"/>
        <v>0.15152708728325626</v>
      </c>
      <c r="V57" s="12">
        <f t="shared" si="21"/>
        <v>224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0.17260691986152199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0.21575864982690249</v>
      </c>
      <c r="I58" s="4">
        <f t="shared" si="8"/>
        <v>0.12945518989614149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0.26218274250912632</v>
      </c>
      <c r="M58" s="4">
        <f t="shared" si="12"/>
        <v>0.17260691986152199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0.3277284281364079</v>
      </c>
      <c r="S58" s="4">
        <f t="shared" si="18"/>
        <v>0.19663705688184474</v>
      </c>
      <c r="T58" s="4">
        <f t="shared" si="19"/>
        <v>0.21575864982690249</v>
      </c>
      <c r="U58" s="4">
        <f t="shared" si="20"/>
        <v>0.12945518989614149</v>
      </c>
      <c r="V58" s="12">
        <f t="shared" si="21"/>
        <v>224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0.146894792577276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0.183618490721595</v>
      </c>
      <c r="I59" s="4">
        <f t="shared" si="8"/>
        <v>0.110171094432957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0.22312708904786477</v>
      </c>
      <c r="M59" s="4">
        <f t="shared" si="12"/>
        <v>0.146894792577276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0.27890886130983095</v>
      </c>
      <c r="S59" s="4">
        <f t="shared" si="18"/>
        <v>0.16734531678589859</v>
      </c>
      <c r="T59" s="4">
        <f t="shared" si="19"/>
        <v>0.183618490721595</v>
      </c>
      <c r="U59" s="4">
        <f t="shared" si="20"/>
        <v>0.110171094432957</v>
      </c>
      <c r="V59" s="12">
        <f t="shared" si="21"/>
        <v>224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0.121633388413878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0.15204173551734751</v>
      </c>
      <c r="I60" s="4">
        <f t="shared" si="8"/>
        <v>9.1225041310408497E-2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0.18475606528760827</v>
      </c>
      <c r="M60" s="4">
        <f t="shared" si="12"/>
        <v>0.121633388413878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0.23094508160951033</v>
      </c>
      <c r="S60" s="4">
        <f t="shared" si="18"/>
        <v>0.13856704896570621</v>
      </c>
      <c r="T60" s="4">
        <f t="shared" si="19"/>
        <v>0.15204173551734751</v>
      </c>
      <c r="U60" s="4">
        <f t="shared" si="20"/>
        <v>9.1225041310408497E-2</v>
      </c>
      <c r="V60" s="12">
        <f t="shared" si="21"/>
        <v>224</v>
      </c>
      <c r="W60" s="6" t="str">
        <f t="shared" si="22"/>
        <v>FAIL</v>
      </c>
      <c r="X60" s="4" t="b">
        <f t="shared" si="23"/>
        <v>1</v>
      </c>
      <c r="Y60" s="4" t="b">
        <f t="shared" si="24"/>
        <v>0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9.7415167616775003E-2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0.12176895952096875</v>
      </c>
      <c r="I61" s="4">
        <f t="shared" si="8"/>
        <v>7.3061375712581256E-2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0.14796959373496055</v>
      </c>
      <c r="M61" s="4">
        <f t="shared" si="12"/>
        <v>9.7415167616775003E-2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0.18496199216870068</v>
      </c>
      <c r="S61" s="4">
        <f t="shared" si="18"/>
        <v>0.11097719530122041</v>
      </c>
      <c r="T61" s="4">
        <f t="shared" si="19"/>
        <v>0.12176895952096875</v>
      </c>
      <c r="U61" s="4">
        <f t="shared" si="20"/>
        <v>7.3061375712581256E-2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7.7849714867562106E-2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9.7312143584452629E-2</v>
      </c>
      <c r="I62" s="4">
        <f t="shared" si="8"/>
        <v>5.8387286150671583E-2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0.11825048360694942</v>
      </c>
      <c r="M62" s="4">
        <f t="shared" si="12"/>
        <v>7.7849714867562106E-2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0.14781310450868679</v>
      </c>
      <c r="S62" s="4">
        <f t="shared" si="18"/>
        <v>8.8687862705212062E-2</v>
      </c>
      <c r="T62" s="4">
        <f t="shared" si="19"/>
        <v>9.7312143584452629E-2</v>
      </c>
      <c r="U62" s="4">
        <f t="shared" si="20"/>
        <v>5.8387286150671583E-2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6.1329727933028301E-2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7.6662159916285375E-2</v>
      </c>
      <c r="I63" s="4">
        <f t="shared" si="8"/>
        <v>4.5997295949771227E-2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9.3157309566268665E-2</v>
      </c>
      <c r="M63" s="4">
        <f t="shared" si="12"/>
        <v>6.1329727933028301E-2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0.11644663695783583</v>
      </c>
      <c r="S63" s="4">
        <f t="shared" si="18"/>
        <v>6.9867982174701498E-2</v>
      </c>
      <c r="T63" s="4">
        <f t="shared" si="19"/>
        <v>7.6662159916285375E-2</v>
      </c>
      <c r="U63" s="4">
        <f t="shared" si="20"/>
        <v>4.5997295949771227E-2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4.6134726161449403E-2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5.7668407701811752E-2</v>
      </c>
      <c r="I64" s="4">
        <f t="shared" si="8"/>
        <v>3.4601044621087054E-2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7.0076732958449336E-2</v>
      </c>
      <c r="M64" s="4">
        <f t="shared" si="12"/>
        <v>4.6134726161449403E-2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8.7595916198061674E-2</v>
      </c>
      <c r="S64" s="4">
        <f t="shared" si="18"/>
        <v>5.2557549718836999E-2</v>
      </c>
      <c r="T64" s="4">
        <f t="shared" si="19"/>
        <v>5.7668407701811752E-2</v>
      </c>
      <c r="U64" s="4">
        <f t="shared" si="20"/>
        <v>3.4601044621087054E-2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3.31638787985854E-2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4.145484849823175E-2</v>
      </c>
      <c r="I65" s="4">
        <f t="shared" si="8"/>
        <v>2.487290909893905E-2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5.0374554523243666E-2</v>
      </c>
      <c r="M65" s="4">
        <f t="shared" si="12"/>
        <v>3.31638787985854E-2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6.296819315405458E-2</v>
      </c>
      <c r="S65" s="4">
        <f t="shared" si="18"/>
        <v>3.7780915892432751E-2</v>
      </c>
      <c r="T65" s="4">
        <f t="shared" si="19"/>
        <v>4.145484849823175E-2</v>
      </c>
      <c r="U65" s="4">
        <f t="shared" si="20"/>
        <v>2.487290909893905E-2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2.2498414899737799E-2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2.8123018624672251E-2</v>
      </c>
      <c r="I66" s="4">
        <f t="shared" si="8"/>
        <v>1.6873811174803348E-2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3.4174157822025999E-2</v>
      </c>
      <c r="M66" s="4">
        <f t="shared" si="12"/>
        <v>2.2498414899737799E-2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4.2717697277532496E-2</v>
      </c>
      <c r="S66" s="4">
        <f t="shared" si="18"/>
        <v>2.56306183665195E-2</v>
      </c>
      <c r="T66" s="4">
        <f t="shared" si="19"/>
        <v>2.8123018624672251E-2</v>
      </c>
      <c r="U66" s="4">
        <f t="shared" si="20"/>
        <v>1.6873811174803348E-2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1.4046981418401799E-2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1.7558726773002249E-2</v>
      </c>
      <c r="I67" s="4">
        <f t="shared" si="8"/>
        <v>1.053523606380135E-2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2.1336781371256702E-2</v>
      </c>
      <c r="M67" s="4">
        <f t="shared" si="12"/>
        <v>1.4046981418401799E-2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2.6670976714070878E-2</v>
      </c>
      <c r="S67" s="4">
        <f t="shared" si="18"/>
        <v>1.6002586028442525E-2</v>
      </c>
      <c r="T67" s="4">
        <f t="shared" si="19"/>
        <v>1.7558726773002249E-2</v>
      </c>
      <c r="U67" s="4">
        <f t="shared" si="20"/>
        <v>1.053523606380135E-2</v>
      </c>
      <c r="V67" s="71">
        <f>$AI$43</f>
        <v>365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7.1699498073186201E-3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8.9624372591482759E-3</v>
      </c>
      <c r="I68" s="4">
        <f t="shared" si="8"/>
        <v>5.377462355488965E-3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1.0890855972887539E-2</v>
      </c>
      <c r="M68" s="4">
        <f t="shared" si="12"/>
        <v>7.1699498073186201E-3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1.3613569966109424E-2</v>
      </c>
      <c r="S68" s="4">
        <f t="shared" si="18"/>
        <v>8.1681419796656544E-3</v>
      </c>
      <c r="T68" s="4">
        <f t="shared" si="19"/>
        <v>8.9624372591482759E-3</v>
      </c>
      <c r="U68" s="4">
        <f t="shared" si="20"/>
        <v>5.377462355488965E-3</v>
      </c>
      <c r="V68" s="71">
        <f t="shared" ref="V68:V131" si="30">$AI$43</f>
        <v>365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2.6591841462963099E-3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3.3239801828703875E-3</v>
      </c>
      <c r="I69" s="4">
        <f t="shared" si="8"/>
        <v>1.9943881097222323E-3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4.0391902762189104E-3</v>
      </c>
      <c r="M69" s="4">
        <f t="shared" si="12"/>
        <v>2.6591841462963099E-3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5.048987845273638E-3</v>
      </c>
      <c r="S69" s="4">
        <f t="shared" si="18"/>
        <v>3.0293927071641828E-3</v>
      </c>
      <c r="T69" s="4">
        <f t="shared" si="19"/>
        <v>3.3239801828703875E-3</v>
      </c>
      <c r="U69" s="4">
        <f t="shared" si="20"/>
        <v>1.9943881097222323E-3</v>
      </c>
      <c r="V69" s="71">
        <f t="shared" si="30"/>
        <v>365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4.4452951148918297E-3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5.5566188936147873E-3</v>
      </c>
      <c r="I70" s="4">
        <f t="shared" si="8"/>
        <v>3.3339713361688721E-3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6.7522186562380898E-3</v>
      </c>
      <c r="M70" s="4">
        <f t="shared" si="12"/>
        <v>4.4452951148918297E-3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8.440273320297613E-3</v>
      </c>
      <c r="S70" s="4">
        <f t="shared" si="18"/>
        <v>5.0641639921785676E-3</v>
      </c>
      <c r="T70" s="4">
        <f t="shared" si="19"/>
        <v>5.5566188936147873E-3</v>
      </c>
      <c r="U70" s="4">
        <f t="shared" si="20"/>
        <v>3.3339713361688721E-3</v>
      </c>
      <c r="V70" s="71">
        <f t="shared" si="30"/>
        <v>365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8.0874345955343294E-3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1.0109293244417911E-2</v>
      </c>
      <c r="I71" s="4">
        <f t="shared" si="8"/>
        <v>6.0655759466507475E-3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1.2284477260943578E-2</v>
      </c>
      <c r="M71" s="4">
        <f t="shared" si="12"/>
        <v>8.0874345955343294E-3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1.5355596576179471E-2</v>
      </c>
      <c r="S71" s="4">
        <f t="shared" si="18"/>
        <v>9.2133579457076842E-3</v>
      </c>
      <c r="T71" s="4">
        <f t="shared" si="19"/>
        <v>1.0109293244417911E-2</v>
      </c>
      <c r="U71" s="4">
        <f t="shared" si="20"/>
        <v>6.0655759466507475E-3</v>
      </c>
      <c r="V71" s="71">
        <f t="shared" si="30"/>
        <v>365</v>
      </c>
      <c r="W71" s="6" t="str">
        <f t="shared" si="22"/>
        <v>FAIL</v>
      </c>
      <c r="X71" s="4" t="b">
        <f t="shared" si="23"/>
        <v>1</v>
      </c>
      <c r="Y71" s="4" t="b">
        <f t="shared" si="24"/>
        <v>0</v>
      </c>
      <c r="Z71" s="4" t="b">
        <f t="shared" si="25"/>
        <v>1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1.3480333351801699E-2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1.6850416689752123E-2</v>
      </c>
      <c r="I72" s="4">
        <f t="shared" si="8"/>
        <v>1.0110250013851275E-2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2.0476066492282567E-2</v>
      </c>
      <c r="M72" s="4">
        <f t="shared" si="12"/>
        <v>1.3480333351801699E-2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2.5595083115353207E-2</v>
      </c>
      <c r="S72" s="4">
        <f t="shared" si="18"/>
        <v>1.5357049869211926E-2</v>
      </c>
      <c r="T72" s="4">
        <f t="shared" si="19"/>
        <v>1.6850416689752123E-2</v>
      </c>
      <c r="U72" s="4">
        <f t="shared" si="20"/>
        <v>1.0110250013851275E-2</v>
      </c>
      <c r="V72" s="71">
        <f t="shared" si="30"/>
        <v>365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2.4053826537185401E-2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3.0067283171481753E-2</v>
      </c>
      <c r="I73" s="4">
        <f t="shared" si="8"/>
        <v>1.8040369902889049E-2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3.6536763499502849E-2</v>
      </c>
      <c r="M73" s="4">
        <f t="shared" si="12"/>
        <v>2.4053826537185401E-2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4.5670954374378563E-2</v>
      </c>
      <c r="S73" s="4">
        <f t="shared" si="18"/>
        <v>2.7402572624627135E-2</v>
      </c>
      <c r="T73" s="4">
        <f t="shared" si="19"/>
        <v>3.0067283171481753E-2</v>
      </c>
      <c r="U73" s="4">
        <f t="shared" si="20"/>
        <v>1.8040369902889049E-2</v>
      </c>
      <c r="V73" s="71">
        <f t="shared" si="30"/>
        <v>365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3.8198211797527498E-2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4.7747764746909373E-2</v>
      </c>
      <c r="I74" s="4">
        <f t="shared" si="8"/>
        <v>2.8648658848145624E-2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5.8021497261262323E-2</v>
      </c>
      <c r="M74" s="4">
        <f t="shared" si="12"/>
        <v>3.8198211797527498E-2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7.2526871576577903E-2</v>
      </c>
      <c r="S74" s="4">
        <f t="shared" si="18"/>
        <v>4.3516122945946742E-2</v>
      </c>
      <c r="T74" s="4">
        <f t="shared" si="19"/>
        <v>4.7747764746909373E-2</v>
      </c>
      <c r="U74" s="4">
        <f t="shared" si="20"/>
        <v>2.8648658848145624E-2</v>
      </c>
      <c r="V74" s="71">
        <f t="shared" si="30"/>
        <v>365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5.4984664938446802E-2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6.8730831173058504E-2</v>
      </c>
      <c r="I75" s="4">
        <f t="shared" si="8"/>
        <v>4.12384987038351E-2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8.3519422402491092E-2</v>
      </c>
      <c r="M75" s="4">
        <f t="shared" si="12"/>
        <v>5.4984664938446802E-2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0.10439927800311387</v>
      </c>
      <c r="S75" s="4">
        <f t="shared" si="18"/>
        <v>6.2639566801868315E-2</v>
      </c>
      <c r="T75" s="4">
        <f t="shared" si="19"/>
        <v>6.8730831173058504E-2</v>
      </c>
      <c r="U75" s="4">
        <f t="shared" si="20"/>
        <v>4.12384987038351E-2</v>
      </c>
      <c r="V75" s="71">
        <f t="shared" si="30"/>
        <v>365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7.4489375054164406E-2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9.3111718817705511E-2</v>
      </c>
      <c r="I76" s="4">
        <f t="shared" si="8"/>
        <v>5.5867031290623301E-2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0.11314626699300348</v>
      </c>
      <c r="M76" s="4">
        <f t="shared" si="12"/>
        <v>7.4489375054164406E-2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0.14143283374125434</v>
      </c>
      <c r="S76" s="4">
        <f t="shared" si="18"/>
        <v>8.4859700244752617E-2</v>
      </c>
      <c r="T76" s="4">
        <f t="shared" si="19"/>
        <v>9.3111718817705511E-2</v>
      </c>
      <c r="U76" s="4">
        <f t="shared" si="20"/>
        <v>5.5867031290623301E-2</v>
      </c>
      <c r="V76" s="71">
        <f t="shared" si="30"/>
        <v>365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9.74651571718331E-2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0.12183144646479138</v>
      </c>
      <c r="I77" s="4">
        <f t="shared" si="8"/>
        <v>7.3098867878874818E-2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0.14804552579291314</v>
      </c>
      <c r="M77" s="4">
        <f t="shared" si="12"/>
        <v>9.74651571718331E-2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0.18505690724114143</v>
      </c>
      <c r="S77" s="4">
        <f t="shared" si="18"/>
        <v>0.11103414434468485</v>
      </c>
      <c r="T77" s="4">
        <f t="shared" si="19"/>
        <v>0.12183144646479138</v>
      </c>
      <c r="U77" s="4">
        <f t="shared" si="20"/>
        <v>7.3098867878874818E-2</v>
      </c>
      <c r="V77" s="71">
        <f t="shared" si="30"/>
        <v>365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0.12330264140302601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0.1541283017537825</v>
      </c>
      <c r="I78" s="4">
        <f t="shared" si="8"/>
        <v>9.2476981052269508E-2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0.18729159125022607</v>
      </c>
      <c r="M78" s="4">
        <f t="shared" si="12"/>
        <v>0.12330264140302601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0.23411448906278259</v>
      </c>
      <c r="S78" s="4">
        <f t="shared" si="18"/>
        <v>0.14046869343766955</v>
      </c>
      <c r="T78" s="4">
        <f t="shared" si="19"/>
        <v>0.1541283017537825</v>
      </c>
      <c r="U78" s="4">
        <f t="shared" si="20"/>
        <v>9.2476981052269508E-2</v>
      </c>
      <c r="V78" s="71">
        <f t="shared" si="30"/>
        <v>365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0.15111571752204001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0.18889464690255001</v>
      </c>
      <c r="I79" s="4">
        <f t="shared" si="8"/>
        <v>0.11333678814153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0.2295384987342855</v>
      </c>
      <c r="M79" s="4">
        <f t="shared" si="12"/>
        <v>0.15111571752204001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0.28692312341785686</v>
      </c>
      <c r="S79" s="4">
        <f t="shared" si="18"/>
        <v>0.17215387405071414</v>
      </c>
      <c r="T79" s="4">
        <f t="shared" si="19"/>
        <v>0.18889464690255001</v>
      </c>
      <c r="U79" s="4">
        <f t="shared" si="20"/>
        <v>0.11333678814153</v>
      </c>
      <c r="V79" s="71">
        <f t="shared" si="30"/>
        <v>365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0.177737152642788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0.222171440803485</v>
      </c>
      <c r="I80" s="4">
        <f t="shared" si="8"/>
        <v>0.133302864482091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0.26997535303355752</v>
      </c>
      <c r="M80" s="4">
        <f t="shared" si="12"/>
        <v>0.177737152642788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0.33746919129194691</v>
      </c>
      <c r="S80" s="4">
        <f t="shared" si="18"/>
        <v>0.20248151477516813</v>
      </c>
      <c r="T80" s="4">
        <f t="shared" si="19"/>
        <v>0.222171440803485</v>
      </c>
      <c r="U80" s="4">
        <f t="shared" si="20"/>
        <v>0.133302864482091</v>
      </c>
      <c r="V80" s="71">
        <f t="shared" si="30"/>
        <v>365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0.210132871532871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0.26266608941608877</v>
      </c>
      <c r="I81" s="4">
        <f t="shared" si="8"/>
        <v>0.15759965364965325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0.31918310455922555</v>
      </c>
      <c r="M81" s="4">
        <f t="shared" si="12"/>
        <v>0.210132871532871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0.39897888069903192</v>
      </c>
      <c r="S81" s="4">
        <f t="shared" si="18"/>
        <v>0.23938732841941918</v>
      </c>
      <c r="T81" s="4">
        <f t="shared" si="19"/>
        <v>0.26266608941608877</v>
      </c>
      <c r="U81" s="4">
        <f t="shared" si="20"/>
        <v>0.15759965364965325</v>
      </c>
      <c r="V81" s="71">
        <f t="shared" si="30"/>
        <v>365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0.24348298286289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0.30435372857861248</v>
      </c>
      <c r="I82" s="4">
        <f t="shared" si="8"/>
        <v>0.18261223714716751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0.36984053856305349</v>
      </c>
      <c r="M82" s="4">
        <f t="shared" si="12"/>
        <v>0.24348298286289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0.46230067320381685</v>
      </c>
      <c r="S82" s="4">
        <f t="shared" si="18"/>
        <v>0.27738040392229013</v>
      </c>
      <c r="T82" s="4">
        <f t="shared" si="19"/>
        <v>0.30435372857861248</v>
      </c>
      <c r="U82" s="4">
        <f t="shared" si="20"/>
        <v>0.18261223714716751</v>
      </c>
      <c r="V82" s="71">
        <f t="shared" si="30"/>
        <v>365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0.27758213943582999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0.34697767429478749</v>
      </c>
      <c r="I83" s="4">
        <f t="shared" si="8"/>
        <v>0.20818660457687249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0.42163574118131469</v>
      </c>
      <c r="M83" s="4">
        <f t="shared" si="12"/>
        <v>0.27758213943582999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0.52704467647664333</v>
      </c>
      <c r="S83" s="4">
        <f t="shared" si="18"/>
        <v>0.31622680588598601</v>
      </c>
      <c r="T83" s="4">
        <f t="shared" si="19"/>
        <v>0.34697767429478749</v>
      </c>
      <c r="U83" s="4">
        <f t="shared" si="20"/>
        <v>0.20818660457687249</v>
      </c>
      <c r="V83" s="71">
        <f t="shared" si="30"/>
        <v>365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0.310401021812305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0.38800127726538125</v>
      </c>
      <c r="I84" s="4">
        <f t="shared" si="8"/>
        <v>0.23280076635922875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0.47148626046786385</v>
      </c>
      <c r="M84" s="4">
        <f t="shared" si="12"/>
        <v>0.310401021812305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0.58935782558482985</v>
      </c>
      <c r="S84" s="4">
        <f t="shared" si="18"/>
        <v>0.3536146953508979</v>
      </c>
      <c r="T84" s="4">
        <f t="shared" si="19"/>
        <v>0.38800127726538125</v>
      </c>
      <c r="U84" s="4">
        <f t="shared" si="20"/>
        <v>0.23280076635922875</v>
      </c>
      <c r="V84" s="71">
        <f t="shared" si="30"/>
        <v>365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0.343665506339071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0.42958188292383875</v>
      </c>
      <c r="I85" s="4">
        <f t="shared" si="8"/>
        <v>0.25774912975430325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0.52201363091382769</v>
      </c>
      <c r="M85" s="4">
        <f t="shared" si="12"/>
        <v>0.343665506339071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0.65251703864228461</v>
      </c>
      <c r="S85" s="4">
        <f t="shared" si="18"/>
        <v>0.39151022318537076</v>
      </c>
      <c r="T85" s="4">
        <f t="shared" si="19"/>
        <v>0.42958188292383875</v>
      </c>
      <c r="U85" s="4">
        <f t="shared" si="20"/>
        <v>0.25774912975430325</v>
      </c>
      <c r="V85" s="71">
        <f t="shared" si="30"/>
        <v>365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0.37885454215686298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0.47356817769607873</v>
      </c>
      <c r="I86" s="4">
        <f t="shared" si="8"/>
        <v>0.28414090661764724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0.57546431483983895</v>
      </c>
      <c r="M86" s="4">
        <f t="shared" si="12"/>
        <v>0.37885454215686298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0.71933039354979866</v>
      </c>
      <c r="S86" s="4">
        <f t="shared" si="18"/>
        <v>0.43159823612987924</v>
      </c>
      <c r="T86" s="4">
        <f t="shared" si="19"/>
        <v>0.47356817769607873</v>
      </c>
      <c r="U86" s="4">
        <f t="shared" si="20"/>
        <v>0.28414090661764724</v>
      </c>
      <c r="V86" s="71">
        <f t="shared" si="30"/>
        <v>365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0.41455130158558601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0.5181891269819825</v>
      </c>
      <c r="I87" s="4">
        <f t="shared" si="8"/>
        <v>0.31091347618918952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0.62968620984393064</v>
      </c>
      <c r="M87" s="4">
        <f t="shared" si="12"/>
        <v>0.41455130158558601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0.78710776230491331</v>
      </c>
      <c r="S87" s="4">
        <f t="shared" si="18"/>
        <v>0.47226465738294798</v>
      </c>
      <c r="T87" s="4">
        <f t="shared" si="19"/>
        <v>0.5181891269819825</v>
      </c>
      <c r="U87" s="4">
        <f t="shared" si="20"/>
        <v>0.31091347618918952</v>
      </c>
      <c r="V87" s="71">
        <f t="shared" si="30"/>
        <v>365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0.451709598483368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0.56463699810420998</v>
      </c>
      <c r="I88" s="4">
        <f t="shared" si="8"/>
        <v>0.33878219886252603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0.68612811956252606</v>
      </c>
      <c r="M88" s="4">
        <f t="shared" si="12"/>
        <v>0.451709598483368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0.85766014945315761</v>
      </c>
      <c r="S88" s="4">
        <f t="shared" si="18"/>
        <v>0.51459608967189452</v>
      </c>
      <c r="T88" s="4">
        <f t="shared" si="19"/>
        <v>0.56463699810420998</v>
      </c>
      <c r="U88" s="4">
        <f t="shared" si="20"/>
        <v>0.33878219886252603</v>
      </c>
      <c r="V88" s="71">
        <f t="shared" si="30"/>
        <v>365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0.48780296434466203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0.60975370543082752</v>
      </c>
      <c r="I89" s="4">
        <f t="shared" si="8"/>
        <v>0.36585222325849653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0.74095244326571996</v>
      </c>
      <c r="M89" s="4">
        <f t="shared" si="12"/>
        <v>0.48780296434466203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0.92619055408215001</v>
      </c>
      <c r="S89" s="4">
        <f t="shared" si="18"/>
        <v>0.55571433244928992</v>
      </c>
      <c r="T89" s="4">
        <f t="shared" si="19"/>
        <v>0.60975370543082752</v>
      </c>
      <c r="U89" s="4">
        <f t="shared" si="20"/>
        <v>0.36585222325849653</v>
      </c>
      <c r="V89" s="71">
        <f t="shared" si="30"/>
        <v>365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0.52291759832377704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0.65364699790472125</v>
      </c>
      <c r="I90" s="4">
        <f t="shared" si="8"/>
        <v>0.39218819874283278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0.79429011388885973</v>
      </c>
      <c r="M90" s="4">
        <f t="shared" si="12"/>
        <v>0.52291759832377704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0.99286264236107469</v>
      </c>
      <c r="S90" s="4">
        <f t="shared" si="18"/>
        <v>0.59571758541664477</v>
      </c>
      <c r="T90" s="4">
        <f t="shared" si="19"/>
        <v>0.65364699790472125</v>
      </c>
      <c r="U90" s="4">
        <f t="shared" si="20"/>
        <v>0.39218819874283278</v>
      </c>
      <c r="V90" s="71">
        <f t="shared" si="30"/>
        <v>365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0.55786730669686801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0.69733413337108496</v>
      </c>
      <c r="I91" s="4">
        <f t="shared" si="8"/>
        <v>0.41840048002265101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0.84737726936618685</v>
      </c>
      <c r="M91" s="4">
        <f t="shared" si="12"/>
        <v>0.55786730669686801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1.0592215867077335</v>
      </c>
      <c r="S91" s="4">
        <f t="shared" si="18"/>
        <v>0.63553295202464011</v>
      </c>
      <c r="T91" s="4">
        <f t="shared" si="19"/>
        <v>0.69733413337108496</v>
      </c>
      <c r="U91" s="4">
        <f t="shared" si="20"/>
        <v>0.41840048002265101</v>
      </c>
      <c r="V91" s="71">
        <f t="shared" si="30"/>
        <v>365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0.59318520480632897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0.74148150600791118</v>
      </c>
      <c r="I92" s="4">
        <f t="shared" si="8"/>
        <v>0.44488890360474675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0.90102368976129732</v>
      </c>
      <c r="M92" s="4">
        <f t="shared" si="12"/>
        <v>0.59318520480632897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1.1262796122016216</v>
      </c>
      <c r="S92" s="4">
        <f t="shared" si="18"/>
        <v>0.67576776732097299</v>
      </c>
      <c r="T92" s="4">
        <f t="shared" si="19"/>
        <v>0.74148150600791118</v>
      </c>
      <c r="U92" s="4">
        <f t="shared" si="20"/>
        <v>0.44488890360474675</v>
      </c>
      <c r="V92" s="71">
        <f t="shared" si="30"/>
        <v>365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0.62583554553744103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0.78229443192180126</v>
      </c>
      <c r="I93" s="4">
        <f t="shared" si="8"/>
        <v>0.4693766591530808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0.95061820128846064</v>
      </c>
      <c r="M93" s="4">
        <f t="shared" si="12"/>
        <v>0.62583554553744103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1.1882727516105758</v>
      </c>
      <c r="S93" s="4">
        <f t="shared" si="18"/>
        <v>0.71296365096634551</v>
      </c>
      <c r="T93" s="4">
        <f t="shared" si="19"/>
        <v>0.78229443192180126</v>
      </c>
      <c r="U93" s="4">
        <f t="shared" si="20"/>
        <v>0.4693766591530808</v>
      </c>
      <c r="V93" s="71">
        <f t="shared" si="30"/>
        <v>365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0.65774455671707799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0.82218069589634746</v>
      </c>
      <c r="I94" s="4">
        <f t="shared" si="8"/>
        <v>0.49330841753780852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0.99908666401604651</v>
      </c>
      <c r="M94" s="4">
        <f t="shared" si="12"/>
        <v>0.65774455671707799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1.2488583300200582</v>
      </c>
      <c r="S94" s="4">
        <f t="shared" si="18"/>
        <v>0.74931499801203483</v>
      </c>
      <c r="T94" s="4">
        <f t="shared" si="19"/>
        <v>0.82218069589634746</v>
      </c>
      <c r="U94" s="4">
        <f t="shared" si="20"/>
        <v>0.49330841753780852</v>
      </c>
      <c r="V94" s="71">
        <f t="shared" si="30"/>
        <v>365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0.68742112981946302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0.85927641227432883</v>
      </c>
      <c r="I95" s="4">
        <f t="shared" si="8"/>
        <v>0.51556584736459721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1.0441641460225508</v>
      </c>
      <c r="M95" s="4">
        <f t="shared" si="12"/>
        <v>0.68742112981946302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1.3052051825281885</v>
      </c>
      <c r="S95" s="4">
        <f t="shared" si="18"/>
        <v>0.78312310951691311</v>
      </c>
      <c r="T95" s="4">
        <f t="shared" si="19"/>
        <v>0.85927641227432883</v>
      </c>
      <c r="U95" s="4">
        <f t="shared" si="20"/>
        <v>0.51556584736459721</v>
      </c>
      <c r="V95" s="71">
        <f t="shared" si="30"/>
        <v>365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0.716784182653733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0.89598022831716628</v>
      </c>
      <c r="I96" s="4">
        <f t="shared" si="8"/>
        <v>0.53758813699029973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1.0887654037630028</v>
      </c>
      <c r="M96" s="4">
        <f t="shared" si="12"/>
        <v>0.716784182653733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1.3609567547037535</v>
      </c>
      <c r="S96" s="4">
        <f t="shared" si="18"/>
        <v>0.81657405282225204</v>
      </c>
      <c r="T96" s="4">
        <f t="shared" si="19"/>
        <v>0.89598022831716628</v>
      </c>
      <c r="U96" s="4">
        <f t="shared" si="20"/>
        <v>0.53758813699029973</v>
      </c>
      <c r="V96" s="71">
        <f t="shared" si="30"/>
        <v>365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0.74537230777081998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0.931715384713525</v>
      </c>
      <c r="I97" s="4">
        <f t="shared" si="8"/>
        <v>0.55902923082811495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1.1321895784855758</v>
      </c>
      <c r="M97" s="4">
        <f t="shared" si="12"/>
        <v>0.74537230777081998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1.4152369731069698</v>
      </c>
      <c r="S97" s="4">
        <f t="shared" si="18"/>
        <v>0.84914218386418183</v>
      </c>
      <c r="T97" s="4">
        <f t="shared" si="19"/>
        <v>0.931715384713525</v>
      </c>
      <c r="U97" s="4">
        <f t="shared" si="20"/>
        <v>0.55902923082811495</v>
      </c>
      <c r="V97" s="71">
        <f t="shared" si="30"/>
        <v>365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0.77079440984077896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0.96349301230097373</v>
      </c>
      <c r="I98" s="4">
        <f t="shared" si="8"/>
        <v>0.57809580738058419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1.1708046956917466</v>
      </c>
      <c r="M98" s="4">
        <f t="shared" si="12"/>
        <v>0.77079440984077896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1.4635058696146832</v>
      </c>
      <c r="S98" s="4">
        <f t="shared" si="18"/>
        <v>0.87810352176881001</v>
      </c>
      <c r="T98" s="4">
        <f t="shared" si="19"/>
        <v>0.96349301230097373</v>
      </c>
      <c r="U98" s="4">
        <f t="shared" si="20"/>
        <v>0.57809580738058419</v>
      </c>
      <c r="V98" s="71">
        <f t="shared" si="30"/>
        <v>365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0.79316521415417995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0.99145651769272491</v>
      </c>
      <c r="I99" s="4">
        <f t="shared" si="8"/>
        <v>0.59487391061563499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1.2047850183330866</v>
      </c>
      <c r="M99" s="4">
        <f t="shared" si="12"/>
        <v>0.79316521415417995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1.5059812729163582</v>
      </c>
      <c r="S99" s="4">
        <f t="shared" si="18"/>
        <v>0.903588763749815</v>
      </c>
      <c r="T99" s="4">
        <f t="shared" si="19"/>
        <v>0.99145651769272491</v>
      </c>
      <c r="U99" s="4">
        <f t="shared" si="20"/>
        <v>0.59487391061563499</v>
      </c>
      <c r="V99" s="71">
        <f t="shared" si="30"/>
        <v>365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0.814182989530983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1.0177287369137287</v>
      </c>
      <c r="I100" s="4">
        <f t="shared" si="8"/>
        <v>0.61063724214823722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1.2367101462141237</v>
      </c>
      <c r="M100" s="4">
        <f t="shared" si="12"/>
        <v>0.814182989530983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1.5458876827676546</v>
      </c>
      <c r="S100" s="4">
        <f t="shared" si="18"/>
        <v>0.9275326096605927</v>
      </c>
      <c r="T100" s="4">
        <f t="shared" si="19"/>
        <v>1.0177287369137287</v>
      </c>
      <c r="U100" s="4">
        <f t="shared" si="20"/>
        <v>0.61063724214823722</v>
      </c>
      <c r="V100" s="71">
        <f t="shared" si="30"/>
        <v>365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0.83457006400372402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1.043212580004655</v>
      </c>
      <c r="I101" s="4">
        <f t="shared" si="8"/>
        <v>0.62592754800279304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1.2676772656163431</v>
      </c>
      <c r="M101" s="4">
        <f t="shared" si="12"/>
        <v>0.83457006400372402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1.5845965820204289</v>
      </c>
      <c r="S101" s="4">
        <f t="shared" si="18"/>
        <v>0.95075794921225731</v>
      </c>
      <c r="T101" s="4">
        <f t="shared" si="19"/>
        <v>1.043212580004655</v>
      </c>
      <c r="U101" s="4">
        <f t="shared" si="20"/>
        <v>0.62592754800279304</v>
      </c>
      <c r="V101" s="71">
        <f t="shared" si="30"/>
        <v>365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0.85316709585657702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1.0664588698207214</v>
      </c>
      <c r="I102" s="4">
        <f t="shared" ref="I102:I165" si="33">C102-(C102*25%)</f>
        <v>0.63987532189243279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1.2959253846235204</v>
      </c>
      <c r="M102" s="4">
        <f t="shared" ref="M102:M165" si="37">C102*(1/$AI$41)</f>
        <v>0.85316709585657702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1.6199067307794004</v>
      </c>
      <c r="S102" s="4">
        <f t="shared" ref="S102:S116" si="43">L102-(L102*25%)</f>
        <v>0.97194403846764033</v>
      </c>
      <c r="T102" s="4">
        <f t="shared" ref="T102:T165" si="44">M102+(M102*25%)</f>
        <v>1.0664588698207214</v>
      </c>
      <c r="U102" s="4">
        <f t="shared" ref="U102:U116" si="45">M102-(M102*25%)</f>
        <v>0.63987532189243279</v>
      </c>
      <c r="V102" s="71">
        <f t="shared" si="30"/>
        <v>365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0.87076894981807695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1.0884611872725962</v>
      </c>
      <c r="I103" s="4">
        <f t="shared" si="33"/>
        <v>0.65307671236355769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1.3226618697457482</v>
      </c>
      <c r="M103" s="4">
        <f t="shared" si="37"/>
        <v>0.87076894981807695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1.6533273371821853</v>
      </c>
      <c r="S103" s="4">
        <f t="shared" si="43"/>
        <v>0.99199640230931108</v>
      </c>
      <c r="T103" s="4">
        <f t="shared" si="44"/>
        <v>1.0884611872725962</v>
      </c>
      <c r="U103" s="4">
        <f t="shared" si="45"/>
        <v>0.65307671236355769</v>
      </c>
      <c r="V103" s="71">
        <f t="shared" si="30"/>
        <v>365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0.88552723638097397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1.1069090454762174</v>
      </c>
      <c r="I104" s="4">
        <f t="shared" si="33"/>
        <v>0.66414542728573045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1.3450790940893622</v>
      </c>
      <c r="M104" s="4">
        <f t="shared" si="37"/>
        <v>0.88552723638097397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1.6813488676117028</v>
      </c>
      <c r="S104" s="4">
        <f t="shared" si="43"/>
        <v>1.0088093205670217</v>
      </c>
      <c r="T104" s="4">
        <f t="shared" si="44"/>
        <v>1.1069090454762174</v>
      </c>
      <c r="U104" s="4">
        <f t="shared" si="45"/>
        <v>0.66414542728573045</v>
      </c>
      <c r="V104" s="71">
        <f t="shared" si="30"/>
        <v>365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0.89870261724211897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1.1233782715526488</v>
      </c>
      <c r="I105" s="4">
        <f t="shared" si="33"/>
        <v>0.67402696293158926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1.3650919504137122</v>
      </c>
      <c r="M105" s="4">
        <f t="shared" si="37"/>
        <v>0.89870261724211897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1.7063649380171402</v>
      </c>
      <c r="S105" s="4">
        <f t="shared" si="43"/>
        <v>1.0238189628102843</v>
      </c>
      <c r="T105" s="4">
        <f t="shared" si="44"/>
        <v>1.1233782715526488</v>
      </c>
      <c r="U105" s="4">
        <f t="shared" si="45"/>
        <v>0.67402696293158926</v>
      </c>
      <c r="V105" s="71">
        <f t="shared" si="30"/>
        <v>365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0.91073255245132301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1.1384156905641538</v>
      </c>
      <c r="I106" s="4">
        <f t="shared" si="33"/>
        <v>0.6830494143384922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1.3833649223657443</v>
      </c>
      <c r="M106" s="4">
        <f t="shared" si="37"/>
        <v>0.91073255245132301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1.7292061529571803</v>
      </c>
      <c r="S106" s="4">
        <f t="shared" si="43"/>
        <v>1.0375236917743083</v>
      </c>
      <c r="T106" s="4">
        <f t="shared" si="44"/>
        <v>1.1384156905641538</v>
      </c>
      <c r="U106" s="4">
        <f t="shared" si="45"/>
        <v>0.6830494143384922</v>
      </c>
      <c r="V106" s="71">
        <f t="shared" si="30"/>
        <v>365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0.921593478080172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1.1519918476002151</v>
      </c>
      <c r="I107" s="4">
        <f t="shared" si="33"/>
        <v>0.691195108560129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1.3998622173168609</v>
      </c>
      <c r="M107" s="4">
        <f t="shared" si="37"/>
        <v>0.921593478080172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1.7498277716460762</v>
      </c>
      <c r="S107" s="4">
        <f t="shared" si="43"/>
        <v>1.0498966629876456</v>
      </c>
      <c r="T107" s="4">
        <f t="shared" si="44"/>
        <v>1.1519918476002151</v>
      </c>
      <c r="U107" s="4">
        <f t="shared" si="45"/>
        <v>0.691195108560129</v>
      </c>
      <c r="V107" s="71">
        <f t="shared" si="30"/>
        <v>365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0.931731461545516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1.164664326931895</v>
      </c>
      <c r="I108" s="4">
        <f t="shared" si="33"/>
        <v>0.69879859615913698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1.4152613931470566</v>
      </c>
      <c r="M108" s="4">
        <f t="shared" si="37"/>
        <v>0.931731461545516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1.7690767414338207</v>
      </c>
      <c r="S108" s="4">
        <f t="shared" si="43"/>
        <v>1.0614460448602925</v>
      </c>
      <c r="T108" s="4">
        <f t="shared" si="44"/>
        <v>1.164664326931895</v>
      </c>
      <c r="U108" s="4">
        <f t="shared" si="45"/>
        <v>0.69879859615913698</v>
      </c>
      <c r="V108" s="71">
        <f t="shared" si="30"/>
        <v>365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0.94094962455875097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1.1761870306984388</v>
      </c>
      <c r="I109" s="4">
        <f t="shared" si="33"/>
        <v>0.70571221841906318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1.4292633999127475</v>
      </c>
      <c r="M109" s="4">
        <f t="shared" si="37"/>
        <v>0.94094962455875097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1.7865792498909343</v>
      </c>
      <c r="S109" s="4">
        <f t="shared" si="43"/>
        <v>1.0719475499345608</v>
      </c>
      <c r="T109" s="4">
        <f t="shared" si="44"/>
        <v>1.1761870306984388</v>
      </c>
      <c r="U109" s="4">
        <f t="shared" si="45"/>
        <v>0.70571221841906318</v>
      </c>
      <c r="V109" s="71">
        <f t="shared" si="30"/>
        <v>365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0.94858727441972901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1.1857340930246614</v>
      </c>
      <c r="I110" s="4">
        <f t="shared" si="33"/>
        <v>0.71144045581479676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1.4408646728424899</v>
      </c>
      <c r="M110" s="4">
        <f t="shared" si="37"/>
        <v>0.94858727441972901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1.8010808410531123</v>
      </c>
      <c r="S110" s="4">
        <f t="shared" si="43"/>
        <v>1.0806485046318675</v>
      </c>
      <c r="T110" s="4">
        <f t="shared" si="44"/>
        <v>1.1857340930246614</v>
      </c>
      <c r="U110" s="4">
        <f t="shared" si="45"/>
        <v>0.71144045581479676</v>
      </c>
      <c r="V110" s="71">
        <f t="shared" si="30"/>
        <v>365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0.95613819113545895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1.1951727389193236</v>
      </c>
      <c r="I111" s="4">
        <f t="shared" si="33"/>
        <v>0.71710364335159427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1.4523342017268264</v>
      </c>
      <c r="M111" s="4">
        <f t="shared" si="37"/>
        <v>0.95613819113545895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1.8154177521585328</v>
      </c>
      <c r="S111" s="4">
        <f t="shared" si="43"/>
        <v>1.0892506512951199</v>
      </c>
      <c r="T111" s="4">
        <f t="shared" si="44"/>
        <v>1.1951727389193236</v>
      </c>
      <c r="U111" s="4">
        <f t="shared" si="45"/>
        <v>0.71710364335159427</v>
      </c>
      <c r="V111" s="71">
        <f t="shared" si="30"/>
        <v>365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0.96242852683597702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1.2030356585449713</v>
      </c>
      <c r="I112" s="4">
        <f t="shared" si="33"/>
        <v>0.72182139512698273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1.4618889604038714</v>
      </c>
      <c r="M112" s="4">
        <f t="shared" si="37"/>
        <v>0.96242852683597702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1.8273612005048392</v>
      </c>
      <c r="S112" s="4">
        <f t="shared" si="43"/>
        <v>1.0964167203029036</v>
      </c>
      <c r="T112" s="4">
        <f t="shared" si="44"/>
        <v>1.2030356585449713</v>
      </c>
      <c r="U112" s="4">
        <f t="shared" si="45"/>
        <v>0.72182139512698273</v>
      </c>
      <c r="V112" s="71">
        <f t="shared" si="30"/>
        <v>365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0.96711164797744398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1.208889559971805</v>
      </c>
      <c r="I113" s="4">
        <f t="shared" si="33"/>
        <v>0.72533373598308293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1.4690024269170179</v>
      </c>
      <c r="M113" s="4">
        <f t="shared" si="37"/>
        <v>0.96711164797744398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1.8362530336462723</v>
      </c>
      <c r="S113" s="4">
        <f t="shared" si="43"/>
        <v>1.1017518201877634</v>
      </c>
      <c r="T113" s="4">
        <f t="shared" si="44"/>
        <v>1.208889559971805</v>
      </c>
      <c r="U113" s="4">
        <f t="shared" si="45"/>
        <v>0.72533373598308293</v>
      </c>
      <c r="V113" s="71">
        <f t="shared" si="30"/>
        <v>365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0.97199912144951095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1.2149989018118887</v>
      </c>
      <c r="I114" s="4">
        <f t="shared" si="33"/>
        <v>0.72899934108713316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1.4764262961331256</v>
      </c>
      <c r="M114" s="4">
        <f t="shared" si="37"/>
        <v>0.97199912144951095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1.8455328701664069</v>
      </c>
      <c r="S114" s="4">
        <f t="shared" si="43"/>
        <v>1.1073197220998443</v>
      </c>
      <c r="T114" s="4">
        <f t="shared" si="44"/>
        <v>1.2149989018118887</v>
      </c>
      <c r="U114" s="4">
        <f t="shared" si="45"/>
        <v>0.72899934108713316</v>
      </c>
      <c r="V114" s="71">
        <f t="shared" si="30"/>
        <v>365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0.97660801923087304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1.2207600240385914</v>
      </c>
      <c r="I115" s="4">
        <f t="shared" si="33"/>
        <v>0.73245601442315478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1.4834270204449387</v>
      </c>
      <c r="M115" s="4">
        <f t="shared" si="37"/>
        <v>0.97660801923087304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1.8542837755561734</v>
      </c>
      <c r="S115" s="4">
        <f t="shared" si="43"/>
        <v>1.112570265333704</v>
      </c>
      <c r="T115" s="4">
        <f t="shared" si="44"/>
        <v>1.2207600240385914</v>
      </c>
      <c r="U115" s="4">
        <f t="shared" si="45"/>
        <v>0.73245601442315478</v>
      </c>
      <c r="V115" s="71">
        <f t="shared" si="30"/>
        <v>365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0.97981798368086703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1.2247724796010837</v>
      </c>
      <c r="I116" s="4">
        <f t="shared" si="33"/>
        <v>0.73486348776065025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1.4883028231273074</v>
      </c>
      <c r="M116" s="4">
        <f t="shared" si="37"/>
        <v>0.97981798368086703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1.8603785289091344</v>
      </c>
      <c r="S116" s="4">
        <f t="shared" si="43"/>
        <v>1.1162271173454805</v>
      </c>
      <c r="T116" s="4">
        <f t="shared" si="44"/>
        <v>1.2247724796010837</v>
      </c>
      <c r="U116" s="4">
        <f t="shared" si="45"/>
        <v>0.73486348776065025</v>
      </c>
      <c r="V116" s="71">
        <f t="shared" si="30"/>
        <v>365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0.98266226332511597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1.228327829156395</v>
      </c>
      <c r="I117" s="4">
        <f t="shared" si="33"/>
        <v>0.73699669749383701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1.4926231657774767</v>
      </c>
      <c r="M117" s="4">
        <f t="shared" si="37"/>
        <v>0.98266226332511597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1.8657789572218459</v>
      </c>
      <c r="S117" s="4">
        <f>L117-(L117*25%)</f>
        <v>1.1194673743331074</v>
      </c>
      <c r="T117" s="4">
        <f t="shared" si="44"/>
        <v>1.228327829156395</v>
      </c>
      <c r="U117" s="4">
        <f>M117-(M117*25%)</f>
        <v>0.73699669749383701</v>
      </c>
      <c r="V117" s="71">
        <f t="shared" si="30"/>
        <v>365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0.98517053251672804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1.2314631656459101</v>
      </c>
      <c r="I118" s="4">
        <f t="shared" si="33"/>
        <v>0.738877899387546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1.4964331225053737</v>
      </c>
      <c r="M118" s="4">
        <f t="shared" si="37"/>
        <v>0.98517053251672804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1.8705414031317171</v>
      </c>
      <c r="S118" s="4">
        <f t="shared" ref="S118:S181" si="50">L118-(L118*25%)</f>
        <v>1.1223248418790304</v>
      </c>
      <c r="T118" s="4">
        <f t="shared" si="44"/>
        <v>1.2314631656459101</v>
      </c>
      <c r="U118" s="4">
        <f t="shared" ref="U118:U181" si="51">M118-(M118*25%)</f>
        <v>0.738877899387546</v>
      </c>
      <c r="V118" s="71">
        <f t="shared" si="30"/>
        <v>365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0.98752035888829504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1.2344004486103688</v>
      </c>
      <c r="I119" s="4">
        <f t="shared" si="33"/>
        <v>0.74064026916622128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1.5000024111701153</v>
      </c>
      <c r="M119" s="4">
        <f t="shared" si="37"/>
        <v>0.98752035888829504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1.8750030139626441</v>
      </c>
      <c r="S119" s="4">
        <f t="shared" si="50"/>
        <v>1.1250018083775866</v>
      </c>
      <c r="T119" s="4">
        <f t="shared" si="44"/>
        <v>1.2344004486103688</v>
      </c>
      <c r="U119" s="4">
        <f t="shared" si="51"/>
        <v>0.74064026916622128</v>
      </c>
      <c r="V119" s="71">
        <f t="shared" si="30"/>
        <v>365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0.98902236659436604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1.2362779582429575</v>
      </c>
      <c r="I120" s="4">
        <f t="shared" si="33"/>
        <v>0.74176677494577459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1.5022838984938187</v>
      </c>
      <c r="M120" s="4">
        <f t="shared" si="37"/>
        <v>0.98902236659436604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1.8778548731172733</v>
      </c>
      <c r="S120" s="4">
        <f t="shared" si="50"/>
        <v>1.1267129238703641</v>
      </c>
      <c r="T120" s="4">
        <f t="shared" si="44"/>
        <v>1.2362779582429575</v>
      </c>
      <c r="U120" s="4">
        <f t="shared" si="51"/>
        <v>0.74176677494577459</v>
      </c>
      <c r="V120" s="71">
        <f t="shared" si="30"/>
        <v>365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0.99055169172762803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1.238189614659535</v>
      </c>
      <c r="I121" s="4">
        <f t="shared" si="33"/>
        <v>0.74291376879572102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1.50460687985487</v>
      </c>
      <c r="M121" s="4">
        <f t="shared" si="37"/>
        <v>0.99055169172762803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1.8807585998185874</v>
      </c>
      <c r="S121" s="4">
        <f t="shared" si="50"/>
        <v>1.1284551598911525</v>
      </c>
      <c r="T121" s="4">
        <f t="shared" si="44"/>
        <v>1.238189614659535</v>
      </c>
      <c r="U121" s="4">
        <f t="shared" si="51"/>
        <v>0.74291376879572102</v>
      </c>
      <c r="V121" s="71">
        <f t="shared" si="30"/>
        <v>365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0.99226331241963495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1.2403291405245436</v>
      </c>
      <c r="I122" s="4">
        <f t="shared" si="33"/>
        <v>0.74419748431472621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1.5072067605985027</v>
      </c>
      <c r="M122" s="4">
        <f t="shared" si="37"/>
        <v>0.99226331241963495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1.8840084507481283</v>
      </c>
      <c r="S122" s="4">
        <f t="shared" si="50"/>
        <v>1.1304050704488771</v>
      </c>
      <c r="T122" s="4">
        <f t="shared" si="44"/>
        <v>1.2403291405245436</v>
      </c>
      <c r="U122" s="4">
        <f t="shared" si="51"/>
        <v>0.74419748431472621</v>
      </c>
      <c r="V122" s="71">
        <f t="shared" si="30"/>
        <v>365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0.99330269072063404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1.2416283634007925</v>
      </c>
      <c r="I123" s="4">
        <f t="shared" si="33"/>
        <v>0.74497701804047556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1.50878553306996</v>
      </c>
      <c r="M123" s="4">
        <f t="shared" si="37"/>
        <v>0.99330269072063404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1.88598191633745</v>
      </c>
      <c r="S123" s="4">
        <f t="shared" si="50"/>
        <v>1.1315891498024699</v>
      </c>
      <c r="T123" s="4">
        <f t="shared" si="44"/>
        <v>1.2416283634007925</v>
      </c>
      <c r="U123" s="4">
        <f t="shared" si="51"/>
        <v>0.74497701804047556</v>
      </c>
      <c r="V123" s="71">
        <f t="shared" si="30"/>
        <v>365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0.99395068780322204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1.2424383597540276</v>
      </c>
      <c r="I124" s="4">
        <f t="shared" si="33"/>
        <v>0.74546301585241648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1.509769813725609</v>
      </c>
      <c r="M124" s="4">
        <f t="shared" si="37"/>
        <v>0.99395068780322204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1.8872122671570113</v>
      </c>
      <c r="S124" s="4">
        <f t="shared" si="50"/>
        <v>1.1323273602942068</v>
      </c>
      <c r="T124" s="4">
        <f t="shared" si="44"/>
        <v>1.2424383597540276</v>
      </c>
      <c r="U124" s="4">
        <f t="shared" si="51"/>
        <v>0.74546301585241648</v>
      </c>
      <c r="V124" s="71">
        <f t="shared" si="30"/>
        <v>365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0.99483050335456202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1.2435381291932026</v>
      </c>
      <c r="I125" s="4">
        <f t="shared" si="33"/>
        <v>0.74612287751592155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1.5111062170073404</v>
      </c>
      <c r="M125" s="4">
        <f t="shared" si="37"/>
        <v>0.99483050335456202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1.8888827712591754</v>
      </c>
      <c r="S125" s="4">
        <f t="shared" si="50"/>
        <v>1.1333296627555054</v>
      </c>
      <c r="T125" s="4">
        <f t="shared" si="44"/>
        <v>1.2435381291932026</v>
      </c>
      <c r="U125" s="4">
        <f t="shared" si="51"/>
        <v>0.74612287751592155</v>
      </c>
      <c r="V125" s="71">
        <f t="shared" si="30"/>
        <v>365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0.995194020498536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1.2439925256231701</v>
      </c>
      <c r="I126" s="4">
        <f t="shared" si="33"/>
        <v>0.74639551537390203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1.5116583844513376</v>
      </c>
      <c r="M126" s="4">
        <f t="shared" si="37"/>
        <v>0.995194020498536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1.8895729805641719</v>
      </c>
      <c r="S126" s="4">
        <f t="shared" si="50"/>
        <v>1.1337437883385033</v>
      </c>
      <c r="T126" s="4">
        <f t="shared" si="44"/>
        <v>1.2439925256231701</v>
      </c>
      <c r="U126" s="4">
        <f t="shared" si="51"/>
        <v>0.74639551537390203</v>
      </c>
      <c r="V126" s="71">
        <f t="shared" si="30"/>
        <v>365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0.99561456355788502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1.2445182044473562</v>
      </c>
      <c r="I127" s="4">
        <f t="shared" si="33"/>
        <v>0.74671092266841377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1.5122971718923728</v>
      </c>
      <c r="M127" s="4">
        <f t="shared" si="37"/>
        <v>0.99561456355788502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1.8903714648654659</v>
      </c>
      <c r="S127" s="4">
        <f t="shared" si="50"/>
        <v>1.1342228789192796</v>
      </c>
      <c r="T127" s="4">
        <f t="shared" si="44"/>
        <v>1.2445182044473562</v>
      </c>
      <c r="U127" s="4">
        <f t="shared" si="51"/>
        <v>0.74671092266841377</v>
      </c>
      <c r="V127" s="71">
        <f t="shared" si="30"/>
        <v>365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0.99576223658380003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1.2447027957297501</v>
      </c>
      <c r="I128" s="4">
        <f t="shared" si="33"/>
        <v>0.74682167743785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1.512521481085539</v>
      </c>
      <c r="M128" s="4">
        <f t="shared" si="37"/>
        <v>0.99576223658380003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1.8906518513569237</v>
      </c>
      <c r="S128" s="4">
        <f t="shared" si="50"/>
        <v>1.1343911108141542</v>
      </c>
      <c r="T128" s="4">
        <f t="shared" si="44"/>
        <v>1.2447027957297501</v>
      </c>
      <c r="U128" s="4">
        <f t="shared" si="51"/>
        <v>0.74682167743785</v>
      </c>
      <c r="V128" s="71">
        <f t="shared" si="30"/>
        <v>365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0.99568217737231401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1.2446027217153925</v>
      </c>
      <c r="I129" s="4">
        <f t="shared" si="33"/>
        <v>0.74676163302923548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1.512399874468334</v>
      </c>
      <c r="M129" s="4">
        <f t="shared" si="37"/>
        <v>0.99568217737231401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1.8904998430854176</v>
      </c>
      <c r="S129" s="4">
        <f t="shared" si="50"/>
        <v>1.1342999058512504</v>
      </c>
      <c r="T129" s="4">
        <f t="shared" si="44"/>
        <v>1.2446027217153925</v>
      </c>
      <c r="U129" s="4">
        <f t="shared" si="51"/>
        <v>0.74676163302923548</v>
      </c>
      <c r="V129" s="71">
        <f t="shared" si="30"/>
        <v>365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0.99582167729848503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1.2447770966231062</v>
      </c>
      <c r="I130" s="4">
        <f t="shared" si="33"/>
        <v>0.74686625797386375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1.5126117690624366</v>
      </c>
      <c r="M130" s="4">
        <f t="shared" si="37"/>
        <v>0.99582167729848503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1.8907647113280457</v>
      </c>
      <c r="S130" s="4">
        <f t="shared" si="50"/>
        <v>1.1344588267968274</v>
      </c>
      <c r="T130" s="4">
        <f t="shared" si="44"/>
        <v>1.2447770966231062</v>
      </c>
      <c r="U130" s="4">
        <f t="shared" si="51"/>
        <v>0.74686625797386375</v>
      </c>
      <c r="V130" s="71">
        <f t="shared" si="30"/>
        <v>365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0.99580338070368102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1.2447542258796012</v>
      </c>
      <c r="I131" s="4">
        <f t="shared" si="33"/>
        <v>0.74685253552776076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1.5125839772948286</v>
      </c>
      <c r="M131" s="4">
        <f t="shared" si="37"/>
        <v>0.99580338070368102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1.8907299716185357</v>
      </c>
      <c r="S131" s="4">
        <f t="shared" si="50"/>
        <v>1.1344379829711215</v>
      </c>
      <c r="T131" s="4">
        <f t="shared" si="44"/>
        <v>1.2447542258796012</v>
      </c>
      <c r="U131" s="4">
        <f t="shared" si="51"/>
        <v>0.74685253552776076</v>
      </c>
      <c r="V131" s="71">
        <f t="shared" si="30"/>
        <v>365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0.99555421730378002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1.2444427716297251</v>
      </c>
      <c r="I132" s="4">
        <f t="shared" si="33"/>
        <v>0.74666566297783499</v>
      </c>
      <c r="J132" s="4">
        <f t="shared" si="34"/>
        <v>2.4781507588913079</v>
      </c>
      <c r="K132" s="4">
        <f t="shared" si="35"/>
        <v>1</v>
      </c>
      <c r="L132" s="4">
        <f t="shared" si="36"/>
        <v>1.5122055084387054</v>
      </c>
      <c r="M132" s="4">
        <f t="shared" si="37"/>
        <v>0.99555421730378002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1.8902568855483817</v>
      </c>
      <c r="S132" s="4">
        <f t="shared" si="50"/>
        <v>1.1341541313290291</v>
      </c>
      <c r="T132" s="4">
        <f t="shared" si="44"/>
        <v>1.2444427716297251</v>
      </c>
      <c r="U132" s="4">
        <f t="shared" si="51"/>
        <v>0.74666566297783499</v>
      </c>
      <c r="V132" s="71">
        <f t="shared" ref="V132:V195" si="56">$AI$43</f>
        <v>365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0.99562485539467405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1.2445310692433424</v>
      </c>
      <c r="I133" s="4">
        <f t="shared" si="33"/>
        <v>0.74671864154600553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1.5123128047650118</v>
      </c>
      <c r="M133" s="4">
        <f t="shared" si="37"/>
        <v>0.99562485539467405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1.8903910059562647</v>
      </c>
      <c r="S133" s="4">
        <f t="shared" si="50"/>
        <v>1.1342346035737589</v>
      </c>
      <c r="T133" s="4">
        <f t="shared" si="44"/>
        <v>1.2445310692433424</v>
      </c>
      <c r="U133" s="4">
        <f t="shared" si="51"/>
        <v>0.74671864154600553</v>
      </c>
      <c r="V133" s="71">
        <f t="shared" si="56"/>
        <v>365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0.99547768303072004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1.2443471037884</v>
      </c>
      <c r="I134" s="4">
        <f t="shared" si="33"/>
        <v>0.74660826227304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1.5120892560565709</v>
      </c>
      <c r="M134" s="4">
        <f t="shared" si="37"/>
        <v>0.99547768303072004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1.8901115700707136</v>
      </c>
      <c r="S134" s="4">
        <f t="shared" si="50"/>
        <v>1.1340669420424281</v>
      </c>
      <c r="T134" s="4">
        <f t="shared" si="44"/>
        <v>1.2443471037884</v>
      </c>
      <c r="U134" s="4">
        <f t="shared" si="51"/>
        <v>0.74660826227304</v>
      </c>
      <c r="V134" s="71">
        <f t="shared" si="56"/>
        <v>365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0.99503678595948897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1.2437959824493612</v>
      </c>
      <c r="I135" s="4">
        <f t="shared" si="33"/>
        <v>0.74627758946961675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1.5114195517168356</v>
      </c>
      <c r="M135" s="4">
        <f t="shared" si="37"/>
        <v>0.99503678595948897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1.8892744396460446</v>
      </c>
      <c r="S135" s="4">
        <f t="shared" si="50"/>
        <v>1.1335646637876267</v>
      </c>
      <c r="T135" s="4">
        <f t="shared" si="44"/>
        <v>1.2437959824493612</v>
      </c>
      <c r="U135" s="4">
        <f t="shared" si="51"/>
        <v>0.74627758946961675</v>
      </c>
      <c r="V135" s="71">
        <f t="shared" si="56"/>
        <v>365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0.99451182339616995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1.2431397792452124</v>
      </c>
      <c r="I136" s="4">
        <f t="shared" si="33"/>
        <v>0.74588386754712743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1.510622155386051</v>
      </c>
      <c r="M136" s="4">
        <f t="shared" si="37"/>
        <v>0.99451182339616995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1.8882776942325639</v>
      </c>
      <c r="S136" s="4">
        <f t="shared" si="50"/>
        <v>1.1329666165395382</v>
      </c>
      <c r="T136" s="4">
        <f t="shared" si="44"/>
        <v>1.2431397792452124</v>
      </c>
      <c r="U136" s="4">
        <f t="shared" si="51"/>
        <v>0.74588386754712743</v>
      </c>
      <c r="V136" s="71">
        <f t="shared" si="56"/>
        <v>365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0.994178530765219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1.2427231634565237</v>
      </c>
      <c r="I137" s="4">
        <f t="shared" si="33"/>
        <v>0.74563389807391423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1.5101158977220426</v>
      </c>
      <c r="M137" s="4">
        <f t="shared" si="37"/>
        <v>0.994178530765219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1.8876448721525532</v>
      </c>
      <c r="S137" s="4">
        <f t="shared" si="50"/>
        <v>1.132586923291532</v>
      </c>
      <c r="T137" s="4">
        <f t="shared" si="44"/>
        <v>1.2427231634565237</v>
      </c>
      <c r="U137" s="4">
        <f t="shared" si="51"/>
        <v>0.74563389807391423</v>
      </c>
      <c r="V137" s="71">
        <f t="shared" si="56"/>
        <v>365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0.99436638264685495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1.2429579783085687</v>
      </c>
      <c r="I138" s="4">
        <f t="shared" si="33"/>
        <v>0.74577478698514121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1.5104012369283288</v>
      </c>
      <c r="M138" s="4">
        <f t="shared" si="37"/>
        <v>0.99436638264685495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1.8880015461604112</v>
      </c>
      <c r="S138" s="4">
        <f t="shared" si="50"/>
        <v>1.1328009276962465</v>
      </c>
      <c r="T138" s="4">
        <f t="shared" si="44"/>
        <v>1.2429579783085687</v>
      </c>
      <c r="U138" s="4">
        <f t="shared" si="51"/>
        <v>0.74577478698514121</v>
      </c>
      <c r="V138" s="71">
        <f t="shared" si="56"/>
        <v>365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0.99464730055319295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1.2433091256914912</v>
      </c>
      <c r="I139" s="4">
        <f t="shared" si="33"/>
        <v>0.74598547541489468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1.5108279395608926</v>
      </c>
      <c r="M139" s="4">
        <f t="shared" si="37"/>
        <v>0.99464730055319295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1.8885349244511156</v>
      </c>
      <c r="S139" s="4">
        <f t="shared" si="50"/>
        <v>1.1331209546706695</v>
      </c>
      <c r="T139" s="4">
        <f t="shared" si="44"/>
        <v>1.2433091256914912</v>
      </c>
      <c r="U139" s="4">
        <f t="shared" si="51"/>
        <v>0.74598547541489468</v>
      </c>
      <c r="V139" s="71">
        <f t="shared" si="56"/>
        <v>365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0.99487172760118603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1.2435896595014826</v>
      </c>
      <c r="I140" s="4">
        <f t="shared" si="33"/>
        <v>0.74615379570088947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1.511168834925825</v>
      </c>
      <c r="M140" s="4">
        <f t="shared" si="37"/>
        <v>0.99487172760118603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1.8889610436572812</v>
      </c>
      <c r="S140" s="4">
        <f t="shared" si="50"/>
        <v>1.1333766261943687</v>
      </c>
      <c r="T140" s="4">
        <f t="shared" si="44"/>
        <v>1.2435896595014826</v>
      </c>
      <c r="U140" s="4">
        <f t="shared" si="51"/>
        <v>0.74615379570088947</v>
      </c>
      <c r="V140" s="71">
        <f t="shared" si="56"/>
        <v>365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0.99552867317591198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1.24441084146989</v>
      </c>
      <c r="I141" s="4">
        <f t="shared" si="33"/>
        <v>0.74664650488193396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1.5121667079693799</v>
      </c>
      <c r="M141" s="4">
        <f t="shared" si="37"/>
        <v>0.99552867317591198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1.8902083849617248</v>
      </c>
      <c r="S141" s="4">
        <f t="shared" si="50"/>
        <v>1.134125030977035</v>
      </c>
      <c r="T141" s="4">
        <f t="shared" si="44"/>
        <v>1.24441084146989</v>
      </c>
      <c r="U141" s="4">
        <f t="shared" si="51"/>
        <v>0.74664650488193396</v>
      </c>
      <c r="V141" s="71">
        <f t="shared" si="56"/>
        <v>365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0.99616613659908804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1.24520767074886</v>
      </c>
      <c r="I142" s="4">
        <f t="shared" si="33"/>
        <v>0.747124602449316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1.5131349884338692</v>
      </c>
      <c r="M142" s="4">
        <f t="shared" si="37"/>
        <v>0.99616613659908804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1.8914187355423364</v>
      </c>
      <c r="S142" s="4">
        <f t="shared" si="50"/>
        <v>1.1348512413254019</v>
      </c>
      <c r="T142" s="4">
        <f t="shared" si="44"/>
        <v>1.24520767074886</v>
      </c>
      <c r="U142" s="4">
        <f t="shared" si="51"/>
        <v>0.747124602449316</v>
      </c>
      <c r="V142" s="71">
        <f t="shared" si="56"/>
        <v>365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0.99650628581446399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1.2456328572680799</v>
      </c>
      <c r="I143" s="4">
        <f t="shared" si="33"/>
        <v>0.74737971436084805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1.5136516609648496</v>
      </c>
      <c r="M143" s="4">
        <f t="shared" si="37"/>
        <v>0.99650628581446399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1.8920645762060619</v>
      </c>
      <c r="S143" s="4">
        <f t="shared" si="50"/>
        <v>1.1352387457236373</v>
      </c>
      <c r="T143" s="4">
        <f t="shared" si="44"/>
        <v>1.2456328572680799</v>
      </c>
      <c r="U143" s="4">
        <f t="shared" si="51"/>
        <v>0.74737971436084805</v>
      </c>
      <c r="V143" s="71">
        <f t="shared" si="56"/>
        <v>365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0.99707518446307197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1.2463439805788399</v>
      </c>
      <c r="I144" s="4">
        <f t="shared" si="33"/>
        <v>0.74780638834730395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1.5145157943844219</v>
      </c>
      <c r="M144" s="4">
        <f t="shared" si="37"/>
        <v>0.99707518446307197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1.8931447429805273</v>
      </c>
      <c r="S144" s="4">
        <f t="shared" si="50"/>
        <v>1.1358868457883164</v>
      </c>
      <c r="T144" s="4">
        <f t="shared" si="44"/>
        <v>1.2463439805788399</v>
      </c>
      <c r="U144" s="4">
        <f t="shared" si="51"/>
        <v>0.74780638834730395</v>
      </c>
      <c r="V144" s="71">
        <f t="shared" si="56"/>
        <v>365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0.99738755816953595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1.24673444771192</v>
      </c>
      <c r="I145" s="4">
        <f t="shared" si="33"/>
        <v>0.74804066862715191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1.5149902770709456</v>
      </c>
      <c r="M145" s="4">
        <f t="shared" si="37"/>
        <v>0.99738755816953595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1.893737846338682</v>
      </c>
      <c r="S145" s="4">
        <f t="shared" si="50"/>
        <v>1.1362427078032091</v>
      </c>
      <c r="T145" s="4">
        <f t="shared" si="44"/>
        <v>1.24673444771192</v>
      </c>
      <c r="U145" s="4">
        <f t="shared" si="51"/>
        <v>0.74804066862715191</v>
      </c>
      <c r="V145" s="71">
        <f t="shared" si="56"/>
        <v>365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0.99772619232025594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1.24715774040032</v>
      </c>
      <c r="I146" s="4">
        <f t="shared" si="33"/>
        <v>0.74829464424019199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1.5155046482816377</v>
      </c>
      <c r="M146" s="4">
        <f t="shared" si="37"/>
        <v>0.99772619232025594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1.8943808103520472</v>
      </c>
      <c r="S146" s="4">
        <f t="shared" si="50"/>
        <v>1.1366284862112281</v>
      </c>
      <c r="T146" s="4">
        <f t="shared" si="44"/>
        <v>1.24715774040032</v>
      </c>
      <c r="U146" s="4">
        <f t="shared" si="51"/>
        <v>0.74829464424019199</v>
      </c>
      <c r="V146" s="71">
        <f t="shared" si="56"/>
        <v>365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0.99767260475943198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1.2470907559492899</v>
      </c>
      <c r="I147" s="4">
        <f t="shared" si="33"/>
        <v>0.74825445356957399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1.5154232510023602</v>
      </c>
      <c r="M147" s="4">
        <f t="shared" si="37"/>
        <v>0.99767260475943198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1.8942790637529503</v>
      </c>
      <c r="S147" s="4">
        <f t="shared" si="50"/>
        <v>1.1365674382517701</v>
      </c>
      <c r="T147" s="4">
        <f t="shared" si="44"/>
        <v>1.2470907559492899</v>
      </c>
      <c r="U147" s="4">
        <f t="shared" si="51"/>
        <v>0.74825445356957399</v>
      </c>
      <c r="V147" s="71">
        <f t="shared" si="56"/>
        <v>365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0.99755818187416501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1.2469477273427063</v>
      </c>
      <c r="I148" s="4">
        <f t="shared" si="33"/>
        <v>0.7481686364056237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1.5152494473918841</v>
      </c>
      <c r="M148" s="4">
        <f t="shared" si="37"/>
        <v>0.99755818187416501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1.8940618092398551</v>
      </c>
      <c r="S148" s="4">
        <f t="shared" si="50"/>
        <v>1.136437085543913</v>
      </c>
      <c r="T148" s="4">
        <f t="shared" si="44"/>
        <v>1.2469477273427063</v>
      </c>
      <c r="U148" s="4">
        <f t="shared" si="51"/>
        <v>0.7481686364056237</v>
      </c>
      <c r="V148" s="71">
        <f t="shared" si="56"/>
        <v>365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0.99783265413803002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1.2472908176725375</v>
      </c>
      <c r="I149" s="4">
        <f t="shared" si="33"/>
        <v>0.74837449060352257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1.5156663593612334</v>
      </c>
      <c r="M149" s="4">
        <f t="shared" si="37"/>
        <v>0.99783265413803002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1.8945829492015418</v>
      </c>
      <c r="S149" s="4">
        <f t="shared" si="50"/>
        <v>1.136749769520925</v>
      </c>
      <c r="T149" s="4">
        <f t="shared" si="44"/>
        <v>1.2472908176725375</v>
      </c>
      <c r="U149" s="4">
        <f t="shared" si="51"/>
        <v>0.74837449060352257</v>
      </c>
      <c r="V149" s="71">
        <f t="shared" si="56"/>
        <v>365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0.998113958509387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1.2476424481367339</v>
      </c>
      <c r="I150" s="4">
        <f t="shared" si="33"/>
        <v>0.74858546888204025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1.5160936490181103</v>
      </c>
      <c r="M150" s="4">
        <f t="shared" si="37"/>
        <v>0.998113958509387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1.8951170612726378</v>
      </c>
      <c r="S150" s="4">
        <f t="shared" si="50"/>
        <v>1.1370702367635828</v>
      </c>
      <c r="T150" s="4">
        <f t="shared" si="44"/>
        <v>1.2476424481367339</v>
      </c>
      <c r="U150" s="4">
        <f t="shared" si="51"/>
        <v>0.74858546888204025</v>
      </c>
      <c r="V150" s="71">
        <f t="shared" si="56"/>
        <v>365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0.99823745617857396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1.2477968202232175</v>
      </c>
      <c r="I151" s="4">
        <f t="shared" si="33"/>
        <v>0.74867809213393044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1.5162812368484644</v>
      </c>
      <c r="M151" s="4">
        <f t="shared" si="37"/>
        <v>0.99823745617857396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1.8953515460605805</v>
      </c>
      <c r="S151" s="4">
        <f t="shared" si="50"/>
        <v>1.1372109276363482</v>
      </c>
      <c r="T151" s="4">
        <f t="shared" si="44"/>
        <v>1.2477968202232175</v>
      </c>
      <c r="U151" s="4">
        <f t="shared" si="51"/>
        <v>0.74867809213393044</v>
      </c>
      <c r="V151" s="71">
        <f t="shared" si="56"/>
        <v>365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0.99831618501458297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1.2478952312682288</v>
      </c>
      <c r="I152" s="4">
        <f t="shared" si="33"/>
        <v>0.74873713876093717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1.5164008226805732</v>
      </c>
      <c r="M152" s="4">
        <f t="shared" si="37"/>
        <v>0.99831618501458297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1.8955010283507165</v>
      </c>
      <c r="S152" s="4">
        <f t="shared" si="50"/>
        <v>1.1373006170104298</v>
      </c>
      <c r="T152" s="4">
        <f t="shared" si="44"/>
        <v>1.2478952312682288</v>
      </c>
      <c r="U152" s="4">
        <f t="shared" si="51"/>
        <v>0.74873713876093717</v>
      </c>
      <c r="V152" s="71">
        <f t="shared" si="56"/>
        <v>365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0.998511333425533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1.2481391667819162</v>
      </c>
      <c r="I153" s="4">
        <f t="shared" si="33"/>
        <v>0.74888350006914972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1.5166972450118461</v>
      </c>
      <c r="M153" s="4">
        <f t="shared" si="37"/>
        <v>0.998511333425533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1.8958715562648076</v>
      </c>
      <c r="S153" s="4">
        <f t="shared" si="50"/>
        <v>1.1375229337588846</v>
      </c>
      <c r="T153" s="4">
        <f t="shared" si="44"/>
        <v>1.2481391667819162</v>
      </c>
      <c r="U153" s="4">
        <f t="shared" si="51"/>
        <v>0.74888350006914972</v>
      </c>
      <c r="V153" s="71">
        <f t="shared" si="56"/>
        <v>365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0.99838997148395803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1.2479874643549476</v>
      </c>
      <c r="I154" s="4">
        <f t="shared" si="33"/>
        <v>0.74879247861296849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1.516512901263033</v>
      </c>
      <c r="M154" s="4">
        <f t="shared" si="37"/>
        <v>0.99838997148395803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1.8956411265787911</v>
      </c>
      <c r="S154" s="4">
        <f t="shared" si="50"/>
        <v>1.1373846759472748</v>
      </c>
      <c r="T154" s="4">
        <f t="shared" si="44"/>
        <v>1.2479874643549476</v>
      </c>
      <c r="U154" s="4">
        <f t="shared" si="51"/>
        <v>0.74879247861296849</v>
      </c>
      <c r="V154" s="71">
        <f t="shared" si="56"/>
        <v>365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0.998625488880302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1.2482818611003774</v>
      </c>
      <c r="I155" s="4">
        <f t="shared" si="33"/>
        <v>0.74896911666022647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1.5168706424065028</v>
      </c>
      <c r="M155" s="4">
        <f t="shared" si="37"/>
        <v>0.998625488880302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1.8960883030081286</v>
      </c>
      <c r="S155" s="4">
        <f t="shared" si="50"/>
        <v>1.1376529818048771</v>
      </c>
      <c r="T155" s="4">
        <f t="shared" si="44"/>
        <v>1.2482818611003774</v>
      </c>
      <c r="U155" s="4">
        <f t="shared" si="51"/>
        <v>0.74896911666022647</v>
      </c>
      <c r="V155" s="71">
        <f t="shared" si="56"/>
        <v>365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0.99901934916037904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1.2487741864504738</v>
      </c>
      <c r="I156" s="4">
        <f t="shared" si="33"/>
        <v>0.74926451187028431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1.5174688998140207</v>
      </c>
      <c r="M156" s="4">
        <f t="shared" si="37"/>
        <v>0.99901934916037904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1.8968361247675258</v>
      </c>
      <c r="S156" s="4">
        <f t="shared" si="50"/>
        <v>1.1381016748605155</v>
      </c>
      <c r="T156" s="4">
        <f t="shared" si="44"/>
        <v>1.2487741864504738</v>
      </c>
      <c r="U156" s="4">
        <f t="shared" si="51"/>
        <v>0.74926451187028431</v>
      </c>
      <c r="V156" s="71">
        <f t="shared" si="56"/>
        <v>365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0.99924010885599701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1.2490501360699962</v>
      </c>
      <c r="I157" s="4">
        <f t="shared" si="33"/>
        <v>0.74943008164199776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1.5178042246230088</v>
      </c>
      <c r="M157" s="4">
        <f t="shared" si="37"/>
        <v>0.99924010885599701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1.897255280778761</v>
      </c>
      <c r="S157" s="4">
        <f t="shared" si="50"/>
        <v>1.1383531684672565</v>
      </c>
      <c r="T157" s="4">
        <f t="shared" si="44"/>
        <v>1.2490501360699962</v>
      </c>
      <c r="U157" s="4">
        <f t="shared" si="51"/>
        <v>0.74943008164199776</v>
      </c>
      <c r="V157" s="71">
        <f t="shared" si="56"/>
        <v>365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0.99883802322331205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1.2485475290291401</v>
      </c>
      <c r="I158" s="4">
        <f t="shared" si="33"/>
        <v>0.74912851741748399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1.5171934732464973</v>
      </c>
      <c r="M158" s="4">
        <f t="shared" si="37"/>
        <v>0.99883802322331205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1.8964918415581216</v>
      </c>
      <c r="S158" s="4">
        <f t="shared" si="50"/>
        <v>1.1378951049348731</v>
      </c>
      <c r="T158" s="4">
        <f t="shared" si="44"/>
        <v>1.2485475290291401</v>
      </c>
      <c r="U158" s="4">
        <f t="shared" si="51"/>
        <v>0.74912851741748399</v>
      </c>
      <c r="V158" s="71">
        <f t="shared" si="56"/>
        <v>365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0.99875345328804499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1.2484418166100562</v>
      </c>
      <c r="I159" s="4">
        <f t="shared" si="33"/>
        <v>0.74906508996603371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1.5170650150272096</v>
      </c>
      <c r="M159" s="4">
        <f t="shared" si="37"/>
        <v>0.99875345328804499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1.8963312687840119</v>
      </c>
      <c r="S159" s="4">
        <f t="shared" si="50"/>
        <v>1.1377987612704072</v>
      </c>
      <c r="T159" s="4">
        <f t="shared" si="44"/>
        <v>1.2484418166100562</v>
      </c>
      <c r="U159" s="4">
        <f t="shared" si="51"/>
        <v>0.74906508996603371</v>
      </c>
      <c r="V159" s="71">
        <f t="shared" si="56"/>
        <v>365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0.99866318775497698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1.2483289846937211</v>
      </c>
      <c r="I160" s="4">
        <f t="shared" si="33"/>
        <v>0.74899739081623273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1.5169279054314135</v>
      </c>
      <c r="M160" s="4">
        <f t="shared" si="37"/>
        <v>0.99866318775497698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1.8961598817892669</v>
      </c>
      <c r="S160" s="4">
        <f t="shared" si="50"/>
        <v>1.1376959290735602</v>
      </c>
      <c r="T160" s="4">
        <f t="shared" si="44"/>
        <v>1.2483289846937211</v>
      </c>
      <c r="U160" s="4">
        <f t="shared" si="51"/>
        <v>0.74899739081623273</v>
      </c>
      <c r="V160" s="71">
        <f t="shared" si="56"/>
        <v>365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0.99870974442096105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1.2483871805262012</v>
      </c>
      <c r="I161" s="4">
        <f t="shared" si="33"/>
        <v>0.74903230831572076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1.5169986230734385</v>
      </c>
      <c r="M161" s="4">
        <f t="shared" si="37"/>
        <v>0.99870974442096105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1.896248278841798</v>
      </c>
      <c r="S161" s="4">
        <f t="shared" si="50"/>
        <v>1.1377489673050789</v>
      </c>
      <c r="T161" s="4">
        <f t="shared" si="44"/>
        <v>1.2483871805262012</v>
      </c>
      <c r="U161" s="4">
        <f t="shared" si="51"/>
        <v>0.74903230831572076</v>
      </c>
      <c r="V161" s="71">
        <f t="shared" si="56"/>
        <v>365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0.99867352916874497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1.2483419114609311</v>
      </c>
      <c r="I162" s="4">
        <f t="shared" si="33"/>
        <v>0.74900514687655873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1.5169436136094245</v>
      </c>
      <c r="M162" s="4">
        <f t="shared" si="37"/>
        <v>0.99867352916874497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1.8961795170117806</v>
      </c>
      <c r="S162" s="4">
        <f t="shared" si="50"/>
        <v>1.1377077102070685</v>
      </c>
      <c r="T162" s="4">
        <f t="shared" si="44"/>
        <v>1.2483419114609311</v>
      </c>
      <c r="U162" s="4">
        <f t="shared" si="51"/>
        <v>0.74900514687655873</v>
      </c>
      <c r="V162" s="71">
        <f t="shared" si="56"/>
        <v>365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0.99893033323742897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1.2486629165467862</v>
      </c>
      <c r="I163" s="4">
        <f t="shared" si="33"/>
        <v>0.74919774992807175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1.5173336883240947</v>
      </c>
      <c r="M163" s="4">
        <f t="shared" si="37"/>
        <v>0.99893033323742897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1.8966671104051183</v>
      </c>
      <c r="S163" s="4">
        <f t="shared" si="50"/>
        <v>1.138000266243071</v>
      </c>
      <c r="T163" s="4">
        <f t="shared" si="44"/>
        <v>1.2486629165467862</v>
      </c>
      <c r="U163" s="4">
        <f t="shared" si="51"/>
        <v>0.74919774992807175</v>
      </c>
      <c r="V163" s="71">
        <f t="shared" si="56"/>
        <v>365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0.99905834014621697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1.2488229251827712</v>
      </c>
      <c r="I164" s="4">
        <f t="shared" si="33"/>
        <v>0.74929375510966278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1.5175281255021236</v>
      </c>
      <c r="M164" s="4">
        <f t="shared" si="37"/>
        <v>0.99905834014621697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1.8969101568776545</v>
      </c>
      <c r="S164" s="4">
        <f t="shared" si="50"/>
        <v>1.1381460941265926</v>
      </c>
      <c r="T164" s="4">
        <f t="shared" si="44"/>
        <v>1.2488229251827712</v>
      </c>
      <c r="U164" s="4">
        <f t="shared" si="51"/>
        <v>0.74929375510966278</v>
      </c>
      <c r="V164" s="71">
        <f t="shared" si="56"/>
        <v>365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0.99883511830694505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1.2485438978836814</v>
      </c>
      <c r="I165" s="4">
        <f t="shared" si="33"/>
        <v>0.74912633873020873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1.5171890607991836</v>
      </c>
      <c r="M165" s="4">
        <f t="shared" si="37"/>
        <v>0.99883511830694505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1.8964863259989795</v>
      </c>
      <c r="S165" s="4">
        <f t="shared" si="50"/>
        <v>1.1378917955993877</v>
      </c>
      <c r="T165" s="4">
        <f t="shared" si="44"/>
        <v>1.2485438978836814</v>
      </c>
      <c r="U165" s="4">
        <f t="shared" si="51"/>
        <v>0.74912633873020873</v>
      </c>
      <c r="V165" s="71">
        <f t="shared" si="56"/>
        <v>365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0.99867828685206705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1.2483478585650838</v>
      </c>
      <c r="I166" s="4">
        <f t="shared" ref="I166:I196" si="59">C166-(C166*25%)</f>
        <v>0.74900871513905032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1.5169508403327934</v>
      </c>
      <c r="M166" s="4">
        <f t="shared" ref="M166:M196" si="63">C166*(1/$AI$41)</f>
        <v>0.99867828685206705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1.8961885504159917</v>
      </c>
      <c r="S166" s="4">
        <f t="shared" si="50"/>
        <v>1.1377131302495951</v>
      </c>
      <c r="T166" s="4">
        <f t="shared" ref="T166:T196" si="68">M166+(M166*25%)</f>
        <v>1.2483478585650838</v>
      </c>
      <c r="U166" s="4">
        <f t="shared" si="51"/>
        <v>0.74900871513905032</v>
      </c>
      <c r="V166" s="71">
        <f t="shared" si="56"/>
        <v>365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0.99844766131349605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1.2480595766418701</v>
      </c>
      <c r="I167" s="4">
        <f t="shared" si="59"/>
        <v>0.74883574598512204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1.5166005297181104</v>
      </c>
      <c r="M167" s="4">
        <f t="shared" si="63"/>
        <v>0.99844766131349605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1.8957506621476381</v>
      </c>
      <c r="S167" s="4">
        <f t="shared" si="50"/>
        <v>1.1374503972885828</v>
      </c>
      <c r="T167" s="4">
        <f t="shared" si="68"/>
        <v>1.2480595766418701</v>
      </c>
      <c r="U167" s="4">
        <f t="shared" si="51"/>
        <v>0.74883574598512204</v>
      </c>
      <c r="V167" s="71">
        <f t="shared" si="56"/>
        <v>365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0.99823049019981003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1.2477881127497625</v>
      </c>
      <c r="I168" s="4">
        <f t="shared" si="59"/>
        <v>0.74867286764985752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1.516270655816035</v>
      </c>
      <c r="M168" s="4">
        <f t="shared" si="63"/>
        <v>0.99823049019981003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1.8953383197700437</v>
      </c>
      <c r="S168" s="4">
        <f t="shared" si="50"/>
        <v>1.1372029918620263</v>
      </c>
      <c r="T168" s="4">
        <f t="shared" si="68"/>
        <v>1.2477881127497625</v>
      </c>
      <c r="U168" s="4">
        <f t="shared" si="51"/>
        <v>0.74867286764985752</v>
      </c>
      <c r="V168" s="71">
        <f t="shared" si="56"/>
        <v>365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0.99847927540657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1.2480990942582124</v>
      </c>
      <c r="I169" s="4">
        <f t="shared" si="59"/>
        <v>0.74885945655492747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1.5166485502124842</v>
      </c>
      <c r="M169" s="4">
        <f t="shared" si="63"/>
        <v>0.99847927540657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1.8958106877656054</v>
      </c>
      <c r="S169" s="4">
        <f t="shared" si="50"/>
        <v>1.1374864126593631</v>
      </c>
      <c r="T169" s="4">
        <f t="shared" si="68"/>
        <v>1.2480990942582124</v>
      </c>
      <c r="U169" s="4">
        <f t="shared" si="51"/>
        <v>0.74885945655492747</v>
      </c>
      <c r="V169" s="71">
        <f t="shared" si="56"/>
        <v>365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0.99869035212203305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1.2483629401525413</v>
      </c>
      <c r="I170" s="4">
        <f t="shared" si="59"/>
        <v>0.74901776409152476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1.5169691669767733</v>
      </c>
      <c r="M170" s="4">
        <f t="shared" si="63"/>
        <v>0.99869035212203305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1.8962114587209666</v>
      </c>
      <c r="S170" s="4">
        <f t="shared" si="50"/>
        <v>1.13772687523258</v>
      </c>
      <c r="T170" s="4">
        <f t="shared" si="68"/>
        <v>1.2483629401525413</v>
      </c>
      <c r="U170" s="4">
        <f t="shared" si="51"/>
        <v>0.74901776409152476</v>
      </c>
      <c r="V170" s="71">
        <f t="shared" si="56"/>
        <v>365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0.99899302770973297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1.2487412846371662</v>
      </c>
      <c r="I171" s="4">
        <f t="shared" si="59"/>
        <v>0.74924477078229978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1.5174289186236793</v>
      </c>
      <c r="M171" s="4">
        <f t="shared" si="63"/>
        <v>0.99899302770973297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1.8967861482795991</v>
      </c>
      <c r="S171" s="4">
        <f t="shared" si="50"/>
        <v>1.1380716889677596</v>
      </c>
      <c r="T171" s="4">
        <f t="shared" si="68"/>
        <v>1.2487412846371662</v>
      </c>
      <c r="U171" s="4">
        <f t="shared" si="51"/>
        <v>0.74924477078229978</v>
      </c>
      <c r="V171" s="71">
        <f t="shared" si="56"/>
        <v>365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0.99885069314363295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1.2485633664295412</v>
      </c>
      <c r="I172" s="4">
        <f t="shared" si="59"/>
        <v>0.74913801985772466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1.5172127183292539</v>
      </c>
      <c r="M172" s="4">
        <f t="shared" si="63"/>
        <v>0.99885069314363295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1.8965158979115673</v>
      </c>
      <c r="S172" s="4">
        <f t="shared" si="50"/>
        <v>1.1379095387469405</v>
      </c>
      <c r="T172" s="4">
        <f t="shared" si="68"/>
        <v>1.2485633664295412</v>
      </c>
      <c r="U172" s="4">
        <f t="shared" si="51"/>
        <v>0.74913801985772466</v>
      </c>
      <c r="V172" s="71">
        <f t="shared" si="56"/>
        <v>365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0.99921921348234999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1.2490240168529374</v>
      </c>
      <c r="I173" s="4">
        <f t="shared" si="59"/>
        <v>0.74941441011176246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1.5177724854182717</v>
      </c>
      <c r="M173" s="4">
        <f t="shared" si="63"/>
        <v>0.99921921348234999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1.8972156067728396</v>
      </c>
      <c r="S173" s="4">
        <f t="shared" si="50"/>
        <v>1.1383293640637038</v>
      </c>
      <c r="T173" s="4">
        <f t="shared" si="68"/>
        <v>1.2490240168529374</v>
      </c>
      <c r="U173" s="4">
        <f t="shared" si="51"/>
        <v>0.74941441011176246</v>
      </c>
      <c r="V173" s="71">
        <f t="shared" si="56"/>
        <v>365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0.99991749953739195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1.24989687442174</v>
      </c>
      <c r="I174" s="4">
        <f t="shared" si="59"/>
        <v>0.74993812465304399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1.5188331529344621</v>
      </c>
      <c r="M174" s="4">
        <f t="shared" si="63"/>
        <v>0.99991749953739195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1.8985414411680777</v>
      </c>
      <c r="S174" s="4">
        <f t="shared" si="50"/>
        <v>1.1391248647008465</v>
      </c>
      <c r="T174" s="4">
        <f t="shared" si="68"/>
        <v>1.24989687442174</v>
      </c>
      <c r="U174" s="4">
        <f t="shared" si="51"/>
        <v>0.74993812465304399</v>
      </c>
      <c r="V174" s="71">
        <f t="shared" si="56"/>
        <v>365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0.99976772443543205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1.2497096555442901</v>
      </c>
      <c r="I175" s="4">
        <f t="shared" si="59"/>
        <v>0.74982579332657406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1.5186056507750878</v>
      </c>
      <c r="M175" s="4">
        <f t="shared" si="63"/>
        <v>0.99976772443543205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1.8982570634688598</v>
      </c>
      <c r="S175" s="4">
        <f t="shared" si="50"/>
        <v>1.1389542380813158</v>
      </c>
      <c r="T175" s="4">
        <f t="shared" si="68"/>
        <v>1.2497096555442901</v>
      </c>
      <c r="U175" s="4">
        <f t="shared" si="51"/>
        <v>0.74982579332657406</v>
      </c>
      <c r="V175" s="71">
        <f t="shared" si="56"/>
        <v>365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0.99960798603434298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1.2495099825429288</v>
      </c>
      <c r="I176" s="4">
        <f t="shared" si="59"/>
        <v>0.74970598952575718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1.5183630147781351</v>
      </c>
      <c r="M176" s="4">
        <f t="shared" si="63"/>
        <v>0.99960798603434298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1.8979537684726688</v>
      </c>
      <c r="S176" s="4">
        <f t="shared" si="50"/>
        <v>1.1387722610836013</v>
      </c>
      <c r="T176" s="4">
        <f t="shared" si="68"/>
        <v>1.2495099825429288</v>
      </c>
      <c r="U176" s="4">
        <f t="shared" si="51"/>
        <v>0.74970598952575718</v>
      </c>
      <c r="V176" s="71">
        <f t="shared" si="56"/>
        <v>365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0.99917989892673198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1.248974873658415</v>
      </c>
      <c r="I177" s="4">
        <f t="shared" si="59"/>
        <v>0.74938492419504898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1.5177127682411116</v>
      </c>
      <c r="M177" s="4">
        <f t="shared" si="63"/>
        <v>0.99917989892673198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1.8971409603013893</v>
      </c>
      <c r="S177" s="4">
        <f t="shared" si="50"/>
        <v>1.1382845761808338</v>
      </c>
      <c r="T177" s="4">
        <f t="shared" si="68"/>
        <v>1.248974873658415</v>
      </c>
      <c r="U177" s="4">
        <f t="shared" si="51"/>
        <v>0.74938492419504898</v>
      </c>
      <c r="V177" s="71">
        <f t="shared" si="56"/>
        <v>365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0.99914731735671702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1.2489341466958963</v>
      </c>
      <c r="I178" s="4">
        <f t="shared" si="59"/>
        <v>0.74936048801753774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1.5176632781894459</v>
      </c>
      <c r="M178" s="4">
        <f t="shared" si="63"/>
        <v>0.99914731735671702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1.8970790977368073</v>
      </c>
      <c r="S178" s="4">
        <f t="shared" si="50"/>
        <v>1.1382474586420845</v>
      </c>
      <c r="T178" s="4">
        <f t="shared" si="68"/>
        <v>1.2489341466958963</v>
      </c>
      <c r="U178" s="4">
        <f t="shared" si="51"/>
        <v>0.74936048801753774</v>
      </c>
      <c r="V178" s="71">
        <f t="shared" si="56"/>
        <v>365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0.99936249258487297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1.2492031157310912</v>
      </c>
      <c r="I179" s="4">
        <f t="shared" si="59"/>
        <v>0.74952186943865473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1.5179901204242952</v>
      </c>
      <c r="M179" s="4">
        <f t="shared" si="63"/>
        <v>0.99936249258487297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1.8974876505303691</v>
      </c>
      <c r="S179" s="4">
        <f t="shared" si="50"/>
        <v>1.1384925903182213</v>
      </c>
      <c r="T179" s="4">
        <f t="shared" si="68"/>
        <v>1.2492031157310912</v>
      </c>
      <c r="U179" s="4">
        <f t="shared" si="51"/>
        <v>0.74952186943865473</v>
      </c>
      <c r="V179" s="71">
        <f t="shared" si="56"/>
        <v>365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0.99976190163817102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1.2497023770477138</v>
      </c>
      <c r="I180" s="4">
        <f t="shared" si="59"/>
        <v>0.74982142622862824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1.5185968061878825</v>
      </c>
      <c r="M180" s="4">
        <f t="shared" si="63"/>
        <v>0.99976190163817102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1.8982460077348531</v>
      </c>
      <c r="S180" s="4">
        <f t="shared" si="50"/>
        <v>1.1389476046409119</v>
      </c>
      <c r="T180" s="4">
        <f t="shared" si="68"/>
        <v>1.2497023770477138</v>
      </c>
      <c r="U180" s="4">
        <f t="shared" si="51"/>
        <v>0.74982142622862824</v>
      </c>
      <c r="V180" s="71">
        <f t="shared" si="56"/>
        <v>365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1</v>
      </c>
      <c r="D181" s="3" t="e">
        <f t="shared" si="52"/>
        <v>#N/A</v>
      </c>
      <c r="E181" s="40" t="e">
        <f t="shared" si="53"/>
        <v>#N/A</v>
      </c>
      <c r="F181" s="3">
        <f t="shared" si="54"/>
        <v>1</v>
      </c>
      <c r="G181" s="40">
        <f t="shared" si="55"/>
        <v>365</v>
      </c>
      <c r="H181" s="4">
        <f t="shared" si="58"/>
        <v>1.25</v>
      </c>
      <c r="I181" s="4">
        <f t="shared" si="59"/>
        <v>0.75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1.5189584677107306</v>
      </c>
      <c r="M181" s="4">
        <f t="shared" si="63"/>
        <v>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>
        <f t="shared" si="67"/>
        <v>1</v>
      </c>
      <c r="R181" s="4">
        <f t="shared" si="49"/>
        <v>1.8986980846384132</v>
      </c>
      <c r="S181" s="4">
        <f t="shared" si="50"/>
        <v>1.1392188507830481</v>
      </c>
      <c r="T181" s="4">
        <f t="shared" si="68"/>
        <v>1.25</v>
      </c>
      <c r="U181" s="4">
        <f t="shared" si="51"/>
        <v>0.75</v>
      </c>
      <c r="V181" s="71">
        <f t="shared" si="56"/>
        <v>365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0.99974049513237095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1.2496756189154636</v>
      </c>
      <c r="I182" s="4">
        <f t="shared" si="59"/>
        <v>0.74980537134927827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1.5185642905946333</v>
      </c>
      <c r="M182" s="4">
        <f t="shared" si="63"/>
        <v>0.99974049513237095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1.8982053632432916</v>
      </c>
      <c r="S182" s="4">
        <f t="shared" ref="S182:S196" si="73">L182-(L182*25%)</f>
        <v>1.138923217945975</v>
      </c>
      <c r="T182" s="4">
        <f t="shared" si="68"/>
        <v>1.2496756189154636</v>
      </c>
      <c r="U182" s="4">
        <f t="shared" ref="U182:U196" si="74">M182-(M182*25%)</f>
        <v>0.74980537134927827</v>
      </c>
      <c r="V182" s="71">
        <f t="shared" si="56"/>
        <v>365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0.99955332428986499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1.2494416553623313</v>
      </c>
      <c r="I183" s="4">
        <f t="shared" si="59"/>
        <v>0.74966499321739877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1.5182799858585003</v>
      </c>
      <c r="M183" s="4">
        <f t="shared" si="63"/>
        <v>0.99955332428986499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1.8978499823231254</v>
      </c>
      <c r="S183" s="4">
        <f t="shared" si="73"/>
        <v>1.1387099893938752</v>
      </c>
      <c r="T183" s="4">
        <f t="shared" si="68"/>
        <v>1.2494416553623313</v>
      </c>
      <c r="U183" s="4">
        <f t="shared" si="74"/>
        <v>0.74966499321739877</v>
      </c>
      <c r="V183" s="71">
        <f t="shared" si="56"/>
        <v>365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0.99925130801276896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1.2490641350159613</v>
      </c>
      <c r="I184" s="4">
        <f t="shared" si="59"/>
        <v>0.74943848100957666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1.5178212356770189</v>
      </c>
      <c r="M184" s="4">
        <f t="shared" si="63"/>
        <v>0.99925130801276896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1.8972765445962736</v>
      </c>
      <c r="S184" s="4">
        <f t="shared" si="73"/>
        <v>1.1383659267577642</v>
      </c>
      <c r="T184" s="4">
        <f t="shared" si="68"/>
        <v>1.2490641350159613</v>
      </c>
      <c r="U184" s="4">
        <f t="shared" si="74"/>
        <v>0.74943848100957666</v>
      </c>
      <c r="V184" s="71">
        <f t="shared" si="56"/>
        <v>365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0.99900033774154795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1.248750422176935</v>
      </c>
      <c r="I185" s="4">
        <f t="shared" si="59"/>
        <v>0.74925025330616091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1.5174400222584041</v>
      </c>
      <c r="M185" s="4">
        <f t="shared" si="63"/>
        <v>0.99900033774154795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1.8968000278230051</v>
      </c>
      <c r="S185" s="4">
        <f t="shared" si="73"/>
        <v>1.1380800166938032</v>
      </c>
      <c r="T185" s="4">
        <f t="shared" si="68"/>
        <v>1.248750422176935</v>
      </c>
      <c r="U185" s="4">
        <f t="shared" si="74"/>
        <v>0.74925025330616091</v>
      </c>
      <c r="V185" s="71">
        <f t="shared" si="56"/>
        <v>365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0.99765616018376502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1.2470702002297063</v>
      </c>
      <c r="I186" s="4">
        <f t="shared" si="59"/>
        <v>0.74824212013782376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1.5153982723749029</v>
      </c>
      <c r="M186" s="4">
        <f t="shared" si="63"/>
        <v>0.99765616018376502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1.8942478404686285</v>
      </c>
      <c r="S186" s="4">
        <f t="shared" si="73"/>
        <v>1.1365487042811773</v>
      </c>
      <c r="T186" s="4">
        <f t="shared" si="68"/>
        <v>1.2470702002297063</v>
      </c>
      <c r="U186" s="4">
        <f t="shared" si="74"/>
        <v>0.74824212013782376</v>
      </c>
      <c r="V186" s="71">
        <f t="shared" si="56"/>
        <v>365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0.99576750576496698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1.2447093822062087</v>
      </c>
      <c r="I187" s="4">
        <f t="shared" si="59"/>
        <v>0.7468256293237252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1.5125294847528903</v>
      </c>
      <c r="M187" s="4">
        <f t="shared" si="63"/>
        <v>0.99576750576496698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1.8906618559411128</v>
      </c>
      <c r="S187" s="4">
        <f t="shared" si="73"/>
        <v>1.1343971135646678</v>
      </c>
      <c r="T187" s="4">
        <f t="shared" si="68"/>
        <v>1.2447093822062087</v>
      </c>
      <c r="U187" s="4">
        <f t="shared" si="74"/>
        <v>0.7468256293237252</v>
      </c>
      <c r="V187" s="71">
        <f t="shared" si="56"/>
        <v>365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0.99358321740187405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1.2419790217523425</v>
      </c>
      <c r="I188" s="4">
        <f t="shared" si="59"/>
        <v>0.74518741305140557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1.5092116414478483</v>
      </c>
      <c r="M188" s="4">
        <f t="shared" si="63"/>
        <v>0.99358321740187405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1.8865145518098103</v>
      </c>
      <c r="S188" s="4">
        <f t="shared" si="73"/>
        <v>1.1319087310858862</v>
      </c>
      <c r="T188" s="4">
        <f t="shared" si="68"/>
        <v>1.2419790217523425</v>
      </c>
      <c r="U188" s="4">
        <f t="shared" si="74"/>
        <v>0.74518741305140557</v>
      </c>
      <c r="V188" s="71">
        <f t="shared" si="56"/>
        <v>365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0.98903332561212198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1.2362916570151525</v>
      </c>
      <c r="I189" s="4">
        <f t="shared" si="59"/>
        <v>0.74177499420909143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1.5023005447866369</v>
      </c>
      <c r="M189" s="4">
        <f t="shared" si="63"/>
        <v>0.98903332561212198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1.8778756809832962</v>
      </c>
      <c r="S189" s="4">
        <f t="shared" si="73"/>
        <v>1.1267254085899776</v>
      </c>
      <c r="T189" s="4">
        <f t="shared" si="68"/>
        <v>1.2362916570151525</v>
      </c>
      <c r="U189" s="4">
        <f t="shared" si="74"/>
        <v>0.74177499420909143</v>
      </c>
      <c r="V189" s="71">
        <f t="shared" si="56"/>
        <v>365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0.98211610231569502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1.2276451278946188</v>
      </c>
      <c r="I190" s="4">
        <f t="shared" si="59"/>
        <v>0.73658707673677126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1.4917935698874831</v>
      </c>
      <c r="M190" s="4">
        <f t="shared" si="63"/>
        <v>0.98211610231569502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1.864741962359354</v>
      </c>
      <c r="S190" s="4">
        <f t="shared" si="73"/>
        <v>1.1188451774156123</v>
      </c>
      <c r="T190" s="4">
        <f t="shared" si="68"/>
        <v>1.2276451278946188</v>
      </c>
      <c r="U190" s="4">
        <f t="shared" si="74"/>
        <v>0.73658707673677126</v>
      </c>
      <c r="V190" s="71">
        <f t="shared" si="56"/>
        <v>365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0.97367654355651501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1.2170956794456438</v>
      </c>
      <c r="I191" s="4">
        <f t="shared" si="59"/>
        <v>0.73025740766738623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1.4789742306464846</v>
      </c>
      <c r="M191" s="4">
        <f t="shared" si="63"/>
        <v>0.97367654355651501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1.8487177883081056</v>
      </c>
      <c r="S191" s="4">
        <f t="shared" si="73"/>
        <v>1.1092306729848636</v>
      </c>
      <c r="T191" s="4">
        <f t="shared" si="68"/>
        <v>1.2170956794456438</v>
      </c>
      <c r="U191" s="4">
        <f t="shared" si="74"/>
        <v>0.73025740766738623</v>
      </c>
      <c r="V191" s="71">
        <f t="shared" si="56"/>
        <v>365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0.96446293126667504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1.2055786640833439</v>
      </c>
      <c r="I192" s="4">
        <f t="shared" si="59"/>
        <v>0.72334719845000628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1.4649791362406284</v>
      </c>
      <c r="M192" s="4">
        <f t="shared" si="63"/>
        <v>0.96446293126667504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1.8312239203007854</v>
      </c>
      <c r="S192" s="4">
        <f t="shared" si="73"/>
        <v>1.0987343521804713</v>
      </c>
      <c r="T192" s="4">
        <f t="shared" si="68"/>
        <v>1.2055786640833439</v>
      </c>
      <c r="U192" s="4">
        <f t="shared" si="74"/>
        <v>0.72334719845000628</v>
      </c>
      <c r="V192" s="71">
        <f t="shared" si="56"/>
        <v>365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0.95238659246151702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1.1904832405768964</v>
      </c>
      <c r="I193" s="4">
        <f t="shared" si="59"/>
        <v>0.7142899443461378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1.4466356791535899</v>
      </c>
      <c r="M193" s="4">
        <f t="shared" si="63"/>
        <v>0.95238659246151702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1.8082945989419874</v>
      </c>
      <c r="S193" s="4">
        <f t="shared" si="73"/>
        <v>1.0849767593651924</v>
      </c>
      <c r="T193" s="4">
        <f t="shared" si="68"/>
        <v>1.1904832405768964</v>
      </c>
      <c r="U193" s="4">
        <f t="shared" si="74"/>
        <v>0.7142899443461378</v>
      </c>
      <c r="V193" s="71">
        <f t="shared" si="56"/>
        <v>365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0.93835035714099502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1.1729379464262437</v>
      </c>
      <c r="I194" s="4">
        <f t="shared" si="59"/>
        <v>0.70376276785574632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1.4253152206587025</v>
      </c>
      <c r="M194" s="4">
        <f t="shared" si="63"/>
        <v>0.93835035714099502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1.7816440258233781</v>
      </c>
      <c r="S194" s="4">
        <f t="shared" si="73"/>
        <v>1.068986415494027</v>
      </c>
      <c r="T194" s="4">
        <f t="shared" si="68"/>
        <v>1.1729379464262437</v>
      </c>
      <c r="U194" s="4">
        <f t="shared" si="74"/>
        <v>0.70376276785574632</v>
      </c>
      <c r="V194" s="71">
        <f t="shared" si="56"/>
        <v>365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0.92442498650436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1.1555312331304499</v>
      </c>
      <c r="I195" s="4">
        <f t="shared" si="59"/>
        <v>0.69331873987826997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1.4041631610141756</v>
      </c>
      <c r="M195" s="4">
        <f t="shared" si="63"/>
        <v>0.92442498650436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1.7552039512677196</v>
      </c>
      <c r="S195" s="4">
        <f t="shared" si="73"/>
        <v>1.0531223707606316</v>
      </c>
      <c r="T195" s="4">
        <f t="shared" si="68"/>
        <v>1.1555312331304499</v>
      </c>
      <c r="U195" s="4">
        <f t="shared" si="74"/>
        <v>0.69331873987826997</v>
      </c>
      <c r="V195" s="71">
        <f t="shared" si="56"/>
        <v>365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0.91363786925503498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1.1420473365687938</v>
      </c>
      <c r="I196" s="4">
        <f t="shared" si="59"/>
        <v>0.68522840194127621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1.3877779779261248</v>
      </c>
      <c r="M196" s="4">
        <f t="shared" si="63"/>
        <v>0.91363786925503498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1.734722472407656</v>
      </c>
      <c r="S196" s="4">
        <f t="shared" si="73"/>
        <v>1.0408334834445936</v>
      </c>
      <c r="T196" s="4">
        <f t="shared" si="68"/>
        <v>1.1420473365687938</v>
      </c>
      <c r="U196" s="4">
        <f t="shared" si="74"/>
        <v>0.68522840194127621</v>
      </c>
      <c r="V196" s="71">
        <f t="shared" ref="V196" si="79">$AI$43</f>
        <v>365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Biochanin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0.73882968766583401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0.92353710958229251</v>
      </c>
      <c r="I6" s="4">
        <f>'1'!I6</f>
        <v>0.55412226574937551</v>
      </c>
      <c r="J6" s="4">
        <f>'1'!J6</f>
        <v>0.44449095013061479</v>
      </c>
      <c r="K6" s="4">
        <f>'1'!K6</f>
        <v>0.39215972199977372</v>
      </c>
      <c r="L6" s="4">
        <f>'1'!L6</f>
        <v>0.73882968766583401</v>
      </c>
      <c r="M6" s="4">
        <f>'1'!M6</f>
        <v>0.72391861485230224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0.92353710958229251</v>
      </c>
      <c r="S6" s="4">
        <f>'1'!S6</f>
        <v>0.55412226574937551</v>
      </c>
      <c r="T6" s="4">
        <f>'1'!T6</f>
        <v>0.90489826856537781</v>
      </c>
      <c r="U6" s="4">
        <f>'1'!U6</f>
        <v>0.54293896113922668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0.72356944525405897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0.69938967090996595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0.67282049885375095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0.64574968620693096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0.62129711675199895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0.60039164184835003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0.58299429929646096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0.56841475236920103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0.55985681198286397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0.55416546558625701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0.55062640024846798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0.54808799788961005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0.54640060008821101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0.54501634510596897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0.54307513406997898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0.54122863895648199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0.54034164256732697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0.53882782416479003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0.53713071447073402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0.53684468314572398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0.54021869346179896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0.54543289961659502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0.55328187220368896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0.56009868027100296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0.57057619238519297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0.58142121327472196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0.59529849953011005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0.60882256618129704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0.62213071614820004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0.63611865469762896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0.64709688012709998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0.80887110015887498</v>
      </c>
      <c r="I37" s="4">
        <f>'1'!I37</f>
        <v>0.48532266009532499</v>
      </c>
      <c r="J37" s="4">
        <f>'1'!J37</f>
        <v>0.97933381988481427</v>
      </c>
      <c r="K37" s="4">
        <f>'1'!K37</f>
        <v>0.39518734539094602</v>
      </c>
      <c r="L37" s="4">
        <f>'1'!L37</f>
        <v>0.98291328549825407</v>
      </c>
      <c r="M37" s="4">
        <f>'1'!M37</f>
        <v>0.64709688012709998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1.2286416068728176</v>
      </c>
      <c r="S37" s="4">
        <f>'1'!S37</f>
        <v>0.7371849641236905</v>
      </c>
      <c r="T37" s="4">
        <f>'1'!T37</f>
        <v>0.80887110015887498</v>
      </c>
      <c r="U37" s="4">
        <f>'1'!U37</f>
        <v>0.48532266009532499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0.65295729085844001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0.81619661357305007</v>
      </c>
      <c r="I38" s="4">
        <f>'1'!I38</f>
        <v>0.48971796814383001</v>
      </c>
      <c r="J38" s="4">
        <f>'1'!J38</f>
        <v>0.98816438614364333</v>
      </c>
      <c r="K38" s="4">
        <f>'1'!K38</f>
        <v>0.39875071466020701</v>
      </c>
      <c r="L38" s="4">
        <f>'1'!L38</f>
        <v>0.99181500600288586</v>
      </c>
      <c r="M38" s="4">
        <f>'1'!M38</f>
        <v>0.65295729085844001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1.2397687575036074</v>
      </c>
      <c r="S38" s="4">
        <f>'1'!S38</f>
        <v>0.74386125450216434</v>
      </c>
      <c r="T38" s="4">
        <f>'1'!T38</f>
        <v>0.81619661357305007</v>
      </c>
      <c r="U38" s="4">
        <f>'1'!U38</f>
        <v>0.48971796814383001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0.65705970372811795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0.82132462966014741</v>
      </c>
      <c r="I39" s="4">
        <f>'1'!I39</f>
        <v>0.49279477779608849</v>
      </c>
      <c r="J39" s="4">
        <f>'1'!J39</f>
        <v>0.99152175965065237</v>
      </c>
      <c r="K39" s="4">
        <f>'1'!K39</f>
        <v>0.40010550451508697</v>
      </c>
      <c r="L39" s="4">
        <f>'1'!L39</f>
        <v>0.99804640076932871</v>
      </c>
      <c r="M39" s="4">
        <f>'1'!M39</f>
        <v>0.65705970372811795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1.2475580009616609</v>
      </c>
      <c r="S39" s="4">
        <f>'1'!S39</f>
        <v>0.74853480057699651</v>
      </c>
      <c r="T39" s="4">
        <f>'1'!T39</f>
        <v>0.82132462966014741</v>
      </c>
      <c r="U39" s="4">
        <f>'1'!U39</f>
        <v>0.49279477779608849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0.65834584766964099</v>
      </c>
      <c r="D40" s="3">
        <f>'1'!D40</f>
        <v>0.40352670087246301</v>
      </c>
      <c r="E40" s="40">
        <f>'1'!E40</f>
        <v>224</v>
      </c>
      <c r="F40" s="3">
        <f>'1'!F40</f>
        <v>0.65834584766964099</v>
      </c>
      <c r="G40" s="40">
        <f>'1'!G40</f>
        <v>224</v>
      </c>
      <c r="H40" s="4">
        <f>'1'!H40</f>
        <v>0.82293230958705121</v>
      </c>
      <c r="I40" s="4">
        <f>'1'!I40</f>
        <v>0.49375938575223077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0.65834584766964099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0.82293230958705121</v>
      </c>
      <c r="U40" s="4">
        <f>'1'!U40</f>
        <v>0.49375938575223077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0.65464761248313996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0.81830951560392495</v>
      </c>
      <c r="I41" s="4">
        <f>'1'!I41</f>
        <v>0.49098570936235497</v>
      </c>
      <c r="J41" s="4">
        <f>'1'!J41</f>
        <v>0.99440271518645085</v>
      </c>
      <c r="K41" s="4">
        <f>'1'!K41</f>
        <v>0.40126804699780799</v>
      </c>
      <c r="L41" s="4">
        <f>'1'!L41</f>
        <v>0.99438253434787849</v>
      </c>
      <c r="M41" s="4">
        <f>'1'!M41</f>
        <v>0.65464761248313996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1.2429781679348482</v>
      </c>
      <c r="S41" s="4">
        <f>'1'!S41</f>
        <v>0.74578690076090881</v>
      </c>
      <c r="T41" s="4">
        <f>'1'!T41</f>
        <v>0.81830951560392495</v>
      </c>
      <c r="U41" s="4">
        <f>'1'!U41</f>
        <v>0.49098570936235497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0.65834584766964099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0.64708724095832804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0.80885905119791002</v>
      </c>
      <c r="I42" s="4">
        <f>'1'!I42</f>
        <v>0.48531543071874605</v>
      </c>
      <c r="J42" s="4">
        <f>'1'!J42</f>
        <v>0.98361066862390534</v>
      </c>
      <c r="K42" s="4">
        <f>'1'!K42</f>
        <v>0.396913168052762</v>
      </c>
      <c r="L42" s="4">
        <f>'1'!L42</f>
        <v>0.98289864400122628</v>
      </c>
      <c r="M42" s="4">
        <f>'1'!M42</f>
        <v>0.64708724095832804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1.2286233050015329</v>
      </c>
      <c r="S42" s="4">
        <f>'1'!S42</f>
        <v>0.73717398300091974</v>
      </c>
      <c r="T42" s="4">
        <f>'1'!T42</f>
        <v>0.80885905119791002</v>
      </c>
      <c r="U42" s="4">
        <f>'1'!U42</f>
        <v>0.48531543071874605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0.63516898877795902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0.79396123597244883</v>
      </c>
      <c r="I43" s="4">
        <f>'1'!I43</f>
        <v>0.47637674158346927</v>
      </c>
      <c r="J43" s="4">
        <f>'1'!J43</f>
        <v>0.97580706768015713</v>
      </c>
      <c r="K43" s="4">
        <f>'1'!K43</f>
        <v>0.39376420670900603</v>
      </c>
      <c r="L43" s="4">
        <f>'1'!L43</f>
        <v>0.96479531393154294</v>
      </c>
      <c r="M43" s="4">
        <f>'1'!M43</f>
        <v>0.63516898877795902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1.2059941424144287</v>
      </c>
      <c r="S43" s="4">
        <f>'1'!S43</f>
        <v>0.72359648544865718</v>
      </c>
      <c r="T43" s="4">
        <f>'1'!T43</f>
        <v>0.79396123597244883</v>
      </c>
      <c r="U43" s="4">
        <f>'1'!U43</f>
        <v>0.47637674158346927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0.619210243946406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0.7740128049330075</v>
      </c>
      <c r="I44" s="4">
        <f>'1'!I44</f>
        <v>0.4644076829598045</v>
      </c>
      <c r="J44" s="4">
        <f>'1'!J44</f>
        <v>0.95867580840939604</v>
      </c>
      <c r="K44" s="4">
        <f>'1'!K44</f>
        <v>0.38685128617368503</v>
      </c>
      <c r="L44" s="4">
        <f>'1'!L44</f>
        <v>0.94055464333562055</v>
      </c>
      <c r="M44" s="4">
        <f>'1'!M44</f>
        <v>0.619210243946406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1.1756933041695257</v>
      </c>
      <c r="S44" s="4">
        <f>'1'!S44</f>
        <v>0.70541598250171544</v>
      </c>
      <c r="T44" s="4">
        <f>'1'!T44</f>
        <v>0.7740128049330075</v>
      </c>
      <c r="U44" s="4">
        <f>'1'!U44</f>
        <v>0.4644076829598045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0.59924249904604898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0.74905312380756128</v>
      </c>
      <c r="I45" s="4">
        <f>'1'!I45</f>
        <v>0.44943187428453674</v>
      </c>
      <c r="J45" s="4">
        <f>'1'!J45</f>
        <v>0.93122297190697767</v>
      </c>
      <c r="K45" s="4">
        <f>'1'!K45</f>
        <v>0.37577333363027299</v>
      </c>
      <c r="L45" s="4">
        <f>'1'!L45</f>
        <v>0.91022446813813551</v>
      </c>
      <c r="M45" s="4">
        <f>'1'!M45</f>
        <v>0.59924249904604898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1.1377805851726694</v>
      </c>
      <c r="S45" s="4">
        <f>'1'!S45</f>
        <v>0.68266835110360158</v>
      </c>
      <c r="T45" s="4">
        <f>'1'!T45</f>
        <v>0.74905312380756128</v>
      </c>
      <c r="U45" s="4">
        <f>'1'!U45</f>
        <v>0.44943187428453674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0.57582129445886598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0.71977661807358251</v>
      </c>
      <c r="I46" s="4">
        <f>'1'!I46</f>
        <v>0.43186597084414946</v>
      </c>
      <c r="J46" s="4">
        <f>'1'!J46</f>
        <v>0.90220306416443374</v>
      </c>
      <c r="K46" s="4">
        <f>'1'!K46</f>
        <v>0.36406302599930102</v>
      </c>
      <c r="L46" s="4">
        <f>'1'!L46</f>
        <v>0.87464863110644853</v>
      </c>
      <c r="M46" s="4">
        <f>'1'!M46</f>
        <v>0.57582129445886598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1.0933107888830607</v>
      </c>
      <c r="S46" s="4">
        <f>'1'!S46</f>
        <v>0.65598647332983639</v>
      </c>
      <c r="T46" s="4">
        <f>'1'!T46</f>
        <v>0.71977661807358251</v>
      </c>
      <c r="U46" s="4">
        <f>'1'!U46</f>
        <v>0.43186597084414946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0.54922376137885198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0.68652970172356498</v>
      </c>
      <c r="I47" s="4">
        <f>'1'!I47</f>
        <v>0.41191782103413899</v>
      </c>
      <c r="J47" s="4">
        <f>'1'!J47</f>
        <v>0.87466213889086553</v>
      </c>
      <c r="K47" s="4">
        <f>'1'!K47</f>
        <v>0.35294952728468298</v>
      </c>
      <c r="L47" s="4">
        <f>'1'!L47</f>
        <v>0.83424808301434494</v>
      </c>
      <c r="M47" s="4">
        <f>'1'!M47</f>
        <v>0.54922376137885198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1.0428101037679312</v>
      </c>
      <c r="S47" s="4">
        <f>'1'!S47</f>
        <v>0.62568606226075874</v>
      </c>
      <c r="T47" s="4">
        <f>'1'!T47</f>
        <v>0.68652970172356498</v>
      </c>
      <c r="U47" s="4">
        <f>'1'!U47</f>
        <v>0.41191782103413899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0.51816862456527901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0.64771078070659871</v>
      </c>
      <c r="I48" s="4">
        <f>'1'!I48</f>
        <v>0.38862646842395926</v>
      </c>
      <c r="J48" s="4">
        <f>'1'!J48</f>
        <v>0.84139153384570597</v>
      </c>
      <c r="K48" s="4">
        <f>'1'!K48</f>
        <v>0.33952394979477901</v>
      </c>
      <c r="L48" s="4">
        <f>'1'!L48</f>
        <v>0.78707661998545309</v>
      </c>
      <c r="M48" s="4">
        <f>'1'!M48</f>
        <v>0.51816862456527901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0.98384577498181636</v>
      </c>
      <c r="S48" s="4">
        <f>'1'!S48</f>
        <v>0.59030746498908981</v>
      </c>
      <c r="T48" s="4">
        <f>'1'!T48</f>
        <v>0.64771078070659871</v>
      </c>
      <c r="U48" s="4">
        <f>'1'!U48</f>
        <v>0.38862646842395926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0.48676475751772103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0.60845594689715132</v>
      </c>
      <c r="I49" s="4">
        <f>'1'!I49</f>
        <v>0.36507356813829078</v>
      </c>
      <c r="J49" s="4">
        <f>'1'!J49</f>
        <v>0.80160240653661219</v>
      </c>
      <c r="K49" s="4">
        <f>'1'!K49</f>
        <v>0.32346797452114601</v>
      </c>
      <c r="L49" s="4">
        <f>'1'!L49</f>
        <v>0.73937545021470286</v>
      </c>
      <c r="M49" s="4">
        <f>'1'!M49</f>
        <v>0.48676475751772103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0.92421931276837854</v>
      </c>
      <c r="S49" s="4">
        <f>'1'!S49</f>
        <v>0.55453158766102717</v>
      </c>
      <c r="T49" s="4">
        <f>'1'!T49</f>
        <v>0.60845594689715132</v>
      </c>
      <c r="U49" s="4">
        <f>'1'!U49</f>
        <v>0.36507356813829078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0.45310430759668302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0.56638038449585382</v>
      </c>
      <c r="I50" s="4">
        <f>'1'!I50</f>
        <v>0.33982823069751228</v>
      </c>
      <c r="J50" s="4">
        <f>'1'!J50</f>
        <v>0.76474360246660378</v>
      </c>
      <c r="K50" s="4">
        <f>'1'!K50</f>
        <v>0.30859446291667098</v>
      </c>
      <c r="L50" s="4">
        <f>'1'!L50</f>
        <v>0.68824662478018916</v>
      </c>
      <c r="M50" s="4">
        <f>'1'!M50</f>
        <v>0.45310430759668302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0.86030828097523648</v>
      </c>
      <c r="S50" s="4">
        <f>'1'!S50</f>
        <v>0.51618496858514185</v>
      </c>
      <c r="T50" s="4">
        <f>'1'!T50</f>
        <v>0.56638038449585382</v>
      </c>
      <c r="U50" s="4">
        <f>'1'!U50</f>
        <v>0.33982823069751228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0.41809808978496499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0.52262261223120621</v>
      </c>
      <c r="I51" s="4">
        <f>'1'!I51</f>
        <v>0.31357356733872377</v>
      </c>
      <c r="J51" s="4">
        <f>'1'!J51</f>
        <v>0.73013736380805572</v>
      </c>
      <c r="K51" s="4">
        <f>'1'!K51</f>
        <v>0.29462992160118201</v>
      </c>
      <c r="L51" s="4">
        <f>'1'!L51</f>
        <v>0.63507363381255388</v>
      </c>
      <c r="M51" s="4">
        <f>'1'!M51</f>
        <v>0.41809808978496499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0.79384204226569233</v>
      </c>
      <c r="S51" s="4">
        <f>'1'!S51</f>
        <v>0.47630522535941544</v>
      </c>
      <c r="T51" s="4">
        <f>'1'!T51</f>
        <v>0.52262261223120621</v>
      </c>
      <c r="U51" s="4">
        <f>'1'!U51</f>
        <v>0.31357356733872377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0.38093696208948802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0.47617120261186002</v>
      </c>
      <c r="I52" s="4">
        <f>'1'!I52</f>
        <v>0.28570272156711601</v>
      </c>
      <c r="J52" s="4">
        <f>'1'!J52</f>
        <v>0.69182661742839779</v>
      </c>
      <c r="K52" s="4">
        <f>'1'!K52</f>
        <v>0.27917051250663699</v>
      </c>
      <c r="L52" s="4">
        <f>'1'!L52</f>
        <v>0.57862742422982938</v>
      </c>
      <c r="M52" s="4">
        <f>'1'!M52</f>
        <v>0.38093696208948802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0.72328428028728675</v>
      </c>
      <c r="S52" s="4">
        <f>'1'!S52</f>
        <v>0.43397056817237201</v>
      </c>
      <c r="T52" s="4">
        <f>'1'!T52</f>
        <v>0.47617120261186002</v>
      </c>
      <c r="U52" s="4">
        <f>'1'!U52</f>
        <v>0.28570272156711601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0.343189252504357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0.42898656563044624</v>
      </c>
      <c r="I53" s="4">
        <f>'1'!I53</f>
        <v>0.25739193937826776</v>
      </c>
      <c r="J53" s="4">
        <f>'1'!J53</f>
        <v>0.64992002757446976</v>
      </c>
      <c r="K53" s="4">
        <f>'1'!K53</f>
        <v>0.26226008455806599</v>
      </c>
      <c r="L53" s="4">
        <f>'1'!L53</f>
        <v>0.52129022111880918</v>
      </c>
      <c r="M53" s="4">
        <f>'1'!M53</f>
        <v>0.343189252504357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0.65161277639851145</v>
      </c>
      <c r="S53" s="4">
        <f>'1'!S53</f>
        <v>0.39096766583910691</v>
      </c>
      <c r="T53" s="4">
        <f>'1'!T53</f>
        <v>0.42898656563044624</v>
      </c>
      <c r="U53" s="4">
        <f>'1'!U53</f>
        <v>0.25739193937826776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0.305805344579751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0.38225668072468877</v>
      </c>
      <c r="I54" s="4">
        <f>'1'!I54</f>
        <v>0.22935400843481324</v>
      </c>
      <c r="J54" s="4">
        <f>'1'!J54</f>
        <v>0.60939445375450962</v>
      </c>
      <c r="K54" s="4">
        <f>'1'!K54</f>
        <v>0.24590693345353401</v>
      </c>
      <c r="L54" s="4">
        <f>'1'!L54</f>
        <v>0.46450561762061054</v>
      </c>
      <c r="M54" s="4">
        <f>'1'!M54</f>
        <v>0.305805344579751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0.58063202202576314</v>
      </c>
      <c r="S54" s="4">
        <f>'1'!S54</f>
        <v>0.34837921321545789</v>
      </c>
      <c r="T54" s="4">
        <f>'1'!T54</f>
        <v>0.38225668072468877</v>
      </c>
      <c r="U54" s="4">
        <f>'1'!U54</f>
        <v>0.22935400843481324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0.26907068862192601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0.33633836077740753</v>
      </c>
      <c r="I55" s="4">
        <f>'1'!I55</f>
        <v>0.2018030164664445</v>
      </c>
      <c r="J55" s="4">
        <f>'1'!J55</f>
        <v>0.57410536644334886</v>
      </c>
      <c r="K55" s="4">
        <f>'1'!K55</f>
        <v>0.231666844474061</v>
      </c>
      <c r="L55" s="4">
        <f>'1'!L55</f>
        <v>0.40870720089503187</v>
      </c>
      <c r="M55" s="4">
        <f>'1'!M55</f>
        <v>0.26907068862192601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0.51088400111878984</v>
      </c>
      <c r="S55" s="4">
        <f>'1'!S55</f>
        <v>0.30653040067127391</v>
      </c>
      <c r="T55" s="4">
        <f>'1'!T55</f>
        <v>0.33633836077740753</v>
      </c>
      <c r="U55" s="4">
        <f>'1'!U55</f>
        <v>0.2018030164664445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0.23340226245370699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0.29175282806713376</v>
      </c>
      <c r="I56" s="4">
        <f>'1'!I56</f>
        <v>0.17505169684028024</v>
      </c>
      <c r="J56" s="4">
        <f>'1'!J56</f>
        <v>0.53435725406579804</v>
      </c>
      <c r="K56" s="4">
        <f>'1'!K56</f>
        <v>0.21562741982044001</v>
      </c>
      <c r="L56" s="4">
        <f>'1'!L56</f>
        <v>0.35452834293690055</v>
      </c>
      <c r="M56" s="4">
        <f>'1'!M56</f>
        <v>0.23340226245370699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0.44316042867112571</v>
      </c>
      <c r="S56" s="4">
        <f>'1'!S56</f>
        <v>0.2658962572026754</v>
      </c>
      <c r="T56" s="4">
        <f>'1'!T56</f>
        <v>0.29175282806713376</v>
      </c>
      <c r="U56" s="4">
        <f>'1'!U56</f>
        <v>0.17505169684028024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0.20203611637767499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0.25254514547209372</v>
      </c>
      <c r="I57" s="4">
        <f>'1'!I57</f>
        <v>0.15152708728325626</v>
      </c>
      <c r="J57" s="4">
        <f>'1'!J57</f>
        <v>0.48827187422609919</v>
      </c>
      <c r="K57" s="4">
        <f>'1'!K57</f>
        <v>0.197030738535272</v>
      </c>
      <c r="L57" s="4">
        <f>'1'!L57</f>
        <v>0.30688446975526007</v>
      </c>
      <c r="M57" s="4">
        <f>'1'!M57</f>
        <v>0.20203611637767499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0.38360558719407511</v>
      </c>
      <c r="S57" s="4">
        <f>'1'!S57</f>
        <v>0.23016335231644505</v>
      </c>
      <c r="T57" s="4">
        <f>'1'!T57</f>
        <v>0.25254514547209372</v>
      </c>
      <c r="U57" s="4">
        <f>'1'!U57</f>
        <v>0.15152708728325626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0.17260691986152199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0.21575864982690249</v>
      </c>
      <c r="I58" s="4">
        <f>'1'!I58</f>
        <v>0.12945518989614149</v>
      </c>
      <c r="J58" s="4">
        <f>'1'!J58</f>
        <v>0.44262882365644884</v>
      </c>
      <c r="K58" s="4">
        <f>'1'!K58</f>
        <v>0.178612548921146</v>
      </c>
      <c r="L58" s="4">
        <f>'1'!L58</f>
        <v>0.26218274250912632</v>
      </c>
      <c r="M58" s="4">
        <f>'1'!M58</f>
        <v>0.17260691986152199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0.3277284281364079</v>
      </c>
      <c r="S58" s="4">
        <f>'1'!S58</f>
        <v>0.19663705688184474</v>
      </c>
      <c r="T58" s="4">
        <f>'1'!T58</f>
        <v>0.21575864982690249</v>
      </c>
      <c r="U58" s="4">
        <f>'1'!U58</f>
        <v>0.12945518989614149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0.146894792577276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0.183618490721595</v>
      </c>
      <c r="I59" s="4">
        <f>'1'!I59</f>
        <v>0.110171094432957</v>
      </c>
      <c r="J59" s="4">
        <f>'1'!J59</f>
        <v>0.39920094946819118</v>
      </c>
      <c r="K59" s="4">
        <f>'1'!K59</f>
        <v>0.16108824212405401</v>
      </c>
      <c r="L59" s="4">
        <f>'1'!L59</f>
        <v>0.22312708904786477</v>
      </c>
      <c r="M59" s="4">
        <f>'1'!M59</f>
        <v>0.146894792577276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0.27890886130983095</v>
      </c>
      <c r="S59" s="4">
        <f>'1'!S59</f>
        <v>0.16734531678589859</v>
      </c>
      <c r="T59" s="4">
        <f>'1'!T59</f>
        <v>0.183618490721595</v>
      </c>
      <c r="U59" s="4">
        <f>'1'!U59</f>
        <v>0.110171094432957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0.121633388413878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0.15204173551734751</v>
      </c>
      <c r="I60" s="4">
        <f>'1'!I60</f>
        <v>9.1225041310408497E-2</v>
      </c>
      <c r="J60" s="4">
        <f>'1'!J60</f>
        <v>0.34901925109792392</v>
      </c>
      <c r="K60" s="4">
        <f>'1'!K60</f>
        <v>0.14083858693652301</v>
      </c>
      <c r="L60" s="4">
        <f>'1'!L60</f>
        <v>0.18475606528760827</v>
      </c>
      <c r="M60" s="4">
        <f>'1'!M60</f>
        <v>0.121633388413878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0.23094508160951033</v>
      </c>
      <c r="S60" s="4">
        <f>'1'!S60</f>
        <v>0.13856704896570621</v>
      </c>
      <c r="T60" s="4">
        <f>'1'!T60</f>
        <v>0.15204173551734751</v>
      </c>
      <c r="U60" s="4">
        <f>'1'!U60</f>
        <v>9.1225041310408497E-2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9.7415167616775003E-2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0.12176895952096875</v>
      </c>
      <c r="I61" s="4">
        <f>'1'!I61</f>
        <v>7.3061375712581256E-2</v>
      </c>
      <c r="J61" s="4">
        <f>'1'!J61</f>
        <v>0.30683412677241079</v>
      </c>
      <c r="K61" s="4">
        <f>'1'!K61</f>
        <v>0.12381576289155399</v>
      </c>
      <c r="L61" s="4">
        <f>'1'!L61</f>
        <v>0.14796959373496055</v>
      </c>
      <c r="M61" s="4">
        <f>'1'!M61</f>
        <v>9.7415167616775003E-2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0.18496199216870068</v>
      </c>
      <c r="S61" s="4">
        <f>'1'!S61</f>
        <v>0.11097719530122041</v>
      </c>
      <c r="T61" s="4">
        <f>'1'!T61</f>
        <v>0.12176895952096875</v>
      </c>
      <c r="U61" s="4">
        <f>'1'!U61</f>
        <v>7.3061375712581256E-2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7.7849714867562106E-2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9.7312143584452629E-2</v>
      </c>
      <c r="I62" s="4">
        <f>'1'!I62</f>
        <v>5.8387286150671583E-2</v>
      </c>
      <c r="J62" s="4">
        <f>'1'!J62</f>
        <v>0.26923991457378688</v>
      </c>
      <c r="K62" s="4">
        <f>'1'!K62</f>
        <v>0.10864549447114399</v>
      </c>
      <c r="L62" s="4">
        <f>'1'!L62</f>
        <v>0.11825048360694942</v>
      </c>
      <c r="M62" s="4">
        <f>'1'!M62</f>
        <v>7.7849714867562106E-2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0.14781310450868679</v>
      </c>
      <c r="S62" s="4">
        <f>'1'!S62</f>
        <v>8.8687862705212062E-2</v>
      </c>
      <c r="T62" s="4">
        <f>'1'!T62</f>
        <v>9.7312143584452629E-2</v>
      </c>
      <c r="U62" s="4">
        <f>'1'!U62</f>
        <v>5.8387286150671583E-2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6.1329727933028301E-2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7.6662159916285375E-2</v>
      </c>
      <c r="I63" s="4">
        <f>'1'!I63</f>
        <v>4.5997295949771227E-2</v>
      </c>
      <c r="J63" s="4">
        <f>'1'!J63</f>
        <v>0.22443351509759218</v>
      </c>
      <c r="K63" s="4">
        <f>'1'!K63</f>
        <v>9.0564915912541497E-2</v>
      </c>
      <c r="L63" s="4">
        <f>'1'!L63</f>
        <v>9.3157309566268665E-2</v>
      </c>
      <c r="M63" s="4">
        <f>'1'!M63</f>
        <v>6.1329727933028301E-2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0.11644663695783583</v>
      </c>
      <c r="S63" s="4">
        <f>'1'!S63</f>
        <v>6.9867982174701498E-2</v>
      </c>
      <c r="T63" s="4">
        <f>'1'!T63</f>
        <v>7.6662159916285375E-2</v>
      </c>
      <c r="U63" s="4">
        <f>'1'!U63</f>
        <v>4.5997295949771227E-2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4.6134726161449403E-2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5.7668407701811752E-2</v>
      </c>
      <c r="I64" s="4">
        <f>'1'!I64</f>
        <v>3.4601044621087054E-2</v>
      </c>
      <c r="J64" s="4">
        <f>'1'!J64</f>
        <v>0.18563834861325512</v>
      </c>
      <c r="K64" s="4">
        <f>'1'!K64</f>
        <v>7.4910030371319006E-2</v>
      </c>
      <c r="L64" s="4">
        <f>'1'!L64</f>
        <v>7.0076732958449336E-2</v>
      </c>
      <c r="M64" s="4">
        <f>'1'!M64</f>
        <v>4.6134726161449403E-2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8.7595916198061674E-2</v>
      </c>
      <c r="S64" s="4">
        <f>'1'!S64</f>
        <v>5.2557549718836999E-2</v>
      </c>
      <c r="T64" s="4">
        <f>'1'!T64</f>
        <v>5.7668407701811752E-2</v>
      </c>
      <c r="U64" s="4">
        <f>'1'!U64</f>
        <v>3.4601044621087054E-2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3.31638787985854E-2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4.145484849823175E-2</v>
      </c>
      <c r="I65" s="4">
        <f>'1'!I65</f>
        <v>2.487290909893905E-2</v>
      </c>
      <c r="J65" s="4">
        <f>'1'!J65</f>
        <v>0.15173672525757481</v>
      </c>
      <c r="K65" s="4">
        <f>'1'!K65</f>
        <v>6.1229820144380498E-2</v>
      </c>
      <c r="L65" s="4">
        <f>'1'!L65</f>
        <v>5.0374554523243666E-2</v>
      </c>
      <c r="M65" s="4">
        <f>'1'!M65</f>
        <v>3.31638787985854E-2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6.296819315405458E-2</v>
      </c>
      <c r="S65" s="4">
        <f>'1'!S65</f>
        <v>3.7780915892432751E-2</v>
      </c>
      <c r="T65" s="4">
        <f>'1'!T65</f>
        <v>4.145484849823175E-2</v>
      </c>
      <c r="U65" s="4">
        <f>'1'!U65</f>
        <v>2.487290909893905E-2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2.2498414899737799E-2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2.8123018624672251E-2</v>
      </c>
      <c r="I66" s="4">
        <f>'1'!I66</f>
        <v>1.6873811174803348E-2</v>
      </c>
      <c r="J66" s="4">
        <f>'1'!J66</f>
        <v>0.12122154269415526</v>
      </c>
      <c r="K66" s="4">
        <f>'1'!K66</f>
        <v>4.8916129198042897E-2</v>
      </c>
      <c r="L66" s="4">
        <f>'1'!L66</f>
        <v>3.4174157822025999E-2</v>
      </c>
      <c r="M66" s="4">
        <f>'1'!M66</f>
        <v>2.2498414899737799E-2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4.2717697277532496E-2</v>
      </c>
      <c r="S66" s="4">
        <f>'1'!S66</f>
        <v>2.56306183665195E-2</v>
      </c>
      <c r="T66" s="4">
        <f>'1'!T66</f>
        <v>2.8123018624672251E-2</v>
      </c>
      <c r="U66" s="4">
        <f>'1'!U66</f>
        <v>1.6873811174803348E-2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1.4046981418401799E-2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1.7558726773002249E-2</v>
      </c>
      <c r="I67" s="4">
        <f>'1'!I67</f>
        <v>1.053523606380135E-2</v>
      </c>
      <c r="J67" s="4">
        <f>'1'!J67</f>
        <v>9.9328276175905478E-2</v>
      </c>
      <c r="K67" s="4">
        <f>'1'!K67</f>
        <v>4.0081611588612003E-2</v>
      </c>
      <c r="L67" s="4">
        <f>'1'!L67</f>
        <v>2.1336781371256702E-2</v>
      </c>
      <c r="M67" s="4">
        <f>'1'!M67</f>
        <v>1.4046981418401799E-2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2.6670976714070878E-2</v>
      </c>
      <c r="S67" s="4">
        <f>'1'!S67</f>
        <v>1.6002586028442525E-2</v>
      </c>
      <c r="T67" s="4">
        <f>'1'!T67</f>
        <v>1.7558726773002249E-2</v>
      </c>
      <c r="U67" s="4">
        <f>'1'!U67</f>
        <v>1.053523606380135E-2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7.1699498073186201E-3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8.9624372591482759E-3</v>
      </c>
      <c r="I68" s="4">
        <f>'1'!I68</f>
        <v>5.377462355488965E-3</v>
      </c>
      <c r="J68" s="4">
        <f>'1'!J68</f>
        <v>7.5654118290213707E-2</v>
      </c>
      <c r="K68" s="4">
        <f>'1'!K68</f>
        <v>3.0528456761065002E-2</v>
      </c>
      <c r="L68" s="4">
        <f>'1'!L68</f>
        <v>1.0890855972887539E-2</v>
      </c>
      <c r="M68" s="4">
        <f>'1'!M68</f>
        <v>7.1699498073186201E-3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1.3613569966109424E-2</v>
      </c>
      <c r="S68" s="4">
        <f>'1'!S68</f>
        <v>8.1681419796656544E-3</v>
      </c>
      <c r="T68" s="4">
        <f>'1'!T68</f>
        <v>8.9624372591482759E-3</v>
      </c>
      <c r="U68" s="4">
        <f>'1'!U68</f>
        <v>5.377462355488965E-3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2.6591841462963099E-3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3.3239801828703875E-3</v>
      </c>
      <c r="I69" s="4">
        <f>'1'!I69</f>
        <v>1.9943881097222323E-3</v>
      </c>
      <c r="J69" s="4">
        <f>'1'!J69</f>
        <v>5.4535732801894617E-2</v>
      </c>
      <c r="K69" s="4">
        <f>'1'!K69</f>
        <v>2.2006624337210699E-2</v>
      </c>
      <c r="L69" s="4">
        <f>'1'!L69</f>
        <v>4.0391902762189104E-3</v>
      </c>
      <c r="M69" s="4">
        <f>'1'!M69</f>
        <v>2.6591841462963099E-3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5.048987845273638E-3</v>
      </c>
      <c r="S69" s="4">
        <f>'1'!S69</f>
        <v>3.0293927071641828E-3</v>
      </c>
      <c r="T69" s="4">
        <f>'1'!T69</f>
        <v>3.3239801828703875E-3</v>
      </c>
      <c r="U69" s="4">
        <f>'1'!U69</f>
        <v>1.9943881097222323E-3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4.4452951148918297E-3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5.5566188936147873E-3</v>
      </c>
      <c r="I70" s="4">
        <f>'1'!I70</f>
        <v>3.3339713361688721E-3</v>
      </c>
      <c r="J70" s="4">
        <f>'1'!J70</f>
        <v>3.1113756119904083E-2</v>
      </c>
      <c r="K70" s="4">
        <f>'1'!K70</f>
        <v>1.25552313588153E-2</v>
      </c>
      <c r="L70" s="4">
        <f>'1'!L70</f>
        <v>6.7522186562380898E-3</v>
      </c>
      <c r="M70" s="4">
        <f>'1'!M70</f>
        <v>4.4452951148918297E-3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8.440273320297613E-3</v>
      </c>
      <c r="S70" s="4">
        <f>'1'!S70</f>
        <v>5.0641639921785676E-3</v>
      </c>
      <c r="T70" s="4">
        <f>'1'!T70</f>
        <v>5.5566188936147873E-3</v>
      </c>
      <c r="U70" s="4">
        <f>'1'!U70</f>
        <v>3.3339713361688721E-3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8.0874345955343294E-3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1.0109293244417911E-2</v>
      </c>
      <c r="I71" s="4">
        <f>'1'!I71</f>
        <v>6.0655759466507475E-3</v>
      </c>
      <c r="J71" s="4">
        <f>'1'!J71</f>
        <v>2.1594709319693157E-2</v>
      </c>
      <c r="K71" s="4">
        <f>'1'!K71</f>
        <v>8.7140418080756104E-3</v>
      </c>
      <c r="L71" s="4">
        <f>'1'!L71</f>
        <v>1.2284477260943578E-2</v>
      </c>
      <c r="M71" s="4">
        <f>'1'!M71</f>
        <v>8.0874345955343294E-3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1.5355596576179471E-2</v>
      </c>
      <c r="S71" s="4">
        <f>'1'!S71</f>
        <v>9.2133579457076842E-3</v>
      </c>
      <c r="T71" s="4">
        <f>'1'!T71</f>
        <v>1.0109293244417911E-2</v>
      </c>
      <c r="U71" s="4">
        <f>'1'!U71</f>
        <v>6.0655759466507475E-3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1.3480333351801699E-2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1.6850416689752123E-2</v>
      </c>
      <c r="I72" s="4">
        <f>'1'!I72</f>
        <v>1.0110250013851275E-2</v>
      </c>
      <c r="J72" s="4">
        <f>'1'!J72</f>
        <v>1.237501691203716E-2</v>
      </c>
      <c r="K72" s="4">
        <f>'1'!K72</f>
        <v>4.9936497477552902E-3</v>
      </c>
      <c r="L72" s="4">
        <f>'1'!L72</f>
        <v>2.0476066492282567E-2</v>
      </c>
      <c r="M72" s="4">
        <f>'1'!M72</f>
        <v>1.3480333351801699E-2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2.5595083115353207E-2</v>
      </c>
      <c r="S72" s="4">
        <f>'1'!S72</f>
        <v>1.5357049869211926E-2</v>
      </c>
      <c r="T72" s="4">
        <f>'1'!T72</f>
        <v>1.6850416689752123E-2</v>
      </c>
      <c r="U72" s="4">
        <f>'1'!U72</f>
        <v>1.0110250013851275E-2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2.4053826537185401E-2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3.0067283171481753E-2</v>
      </c>
      <c r="I73" s="4">
        <f>'1'!I73</f>
        <v>1.8040369902889049E-2</v>
      </c>
      <c r="J73" s="4">
        <f>'1'!J73</f>
        <v>5.1398873456683751E-3</v>
      </c>
      <c r="K73" s="4">
        <f>'1'!K73</f>
        <v>2.0740817834536802E-3</v>
      </c>
      <c r="L73" s="4">
        <f>'1'!L73</f>
        <v>3.6536763499502849E-2</v>
      </c>
      <c r="M73" s="4">
        <f>'1'!M73</f>
        <v>2.4053826537185401E-2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4.5670954374378563E-2</v>
      </c>
      <c r="S73" s="4">
        <f>'1'!S73</f>
        <v>2.7402572624627135E-2</v>
      </c>
      <c r="T73" s="4">
        <f>'1'!T73</f>
        <v>3.0067283171481753E-2</v>
      </c>
      <c r="U73" s="4">
        <f>'1'!U73</f>
        <v>1.8040369902889049E-2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3.8198211797527498E-2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4.7747764746909373E-2</v>
      </c>
      <c r="I74" s="4">
        <f>'1'!I74</f>
        <v>2.8648658848145624E-2</v>
      </c>
      <c r="J74" s="4">
        <f>'1'!J74</f>
        <v>1.4536119646018846E-2</v>
      </c>
      <c r="K74" s="4">
        <f>'1'!K74</f>
        <v>5.8657124042453797E-3</v>
      </c>
      <c r="L74" s="4">
        <f>'1'!L74</f>
        <v>5.8021497261262323E-2</v>
      </c>
      <c r="M74" s="4">
        <f>'1'!M74</f>
        <v>3.8198211797527498E-2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7.2526871576577903E-2</v>
      </c>
      <c r="S74" s="4">
        <f>'1'!S74</f>
        <v>4.3516122945946742E-2</v>
      </c>
      <c r="T74" s="4">
        <f>'1'!T74</f>
        <v>4.7747764746909373E-2</v>
      </c>
      <c r="U74" s="4">
        <f>'1'!U74</f>
        <v>2.8648658848145624E-2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5.4984664938446802E-2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6.8730831173058504E-2</v>
      </c>
      <c r="I75" s="4">
        <f>'1'!I75</f>
        <v>4.12384987038351E-2</v>
      </c>
      <c r="J75" s="4">
        <f>'1'!J75</f>
        <v>3.3527060411400487E-2</v>
      </c>
      <c r="K75" s="4">
        <f>'1'!K75</f>
        <v>1.35290640777642E-2</v>
      </c>
      <c r="L75" s="4">
        <f>'1'!L75</f>
        <v>8.3519422402491092E-2</v>
      </c>
      <c r="M75" s="4">
        <f>'1'!M75</f>
        <v>5.4984664938446802E-2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0.10439927800311387</v>
      </c>
      <c r="S75" s="4">
        <f>'1'!S75</f>
        <v>6.2639566801868315E-2</v>
      </c>
      <c r="T75" s="4">
        <f>'1'!T75</f>
        <v>6.8730831173058504E-2</v>
      </c>
      <c r="U75" s="4">
        <f>'1'!U75</f>
        <v>4.12384987038351E-2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7.4489375054164406E-2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9.3111718817705511E-2</v>
      </c>
      <c r="I76" s="4">
        <f>'1'!I76</f>
        <v>5.5867031290623301E-2</v>
      </c>
      <c r="J76" s="4">
        <f>'1'!J76</f>
        <v>5.2753623282942898E-2</v>
      </c>
      <c r="K76" s="4">
        <f>'1'!K76</f>
        <v>2.12874955624347E-2</v>
      </c>
      <c r="L76" s="4">
        <f>'1'!L76</f>
        <v>0.11314626699300348</v>
      </c>
      <c r="M76" s="4">
        <f>'1'!M76</f>
        <v>7.4489375054164406E-2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0.14143283374125434</v>
      </c>
      <c r="S76" s="4">
        <f>'1'!S76</f>
        <v>8.4859700244752617E-2</v>
      </c>
      <c r="T76" s="4">
        <f>'1'!T76</f>
        <v>9.3111718817705511E-2</v>
      </c>
      <c r="U76" s="4">
        <f>'1'!U76</f>
        <v>5.5867031290623301E-2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9.74651571718331E-2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0.12183144646479138</v>
      </c>
      <c r="I77" s="4">
        <f>'1'!I77</f>
        <v>7.3098867878874818E-2</v>
      </c>
      <c r="J77" s="4">
        <f>'1'!J77</f>
        <v>8.4121020566251051E-2</v>
      </c>
      <c r="K77" s="4">
        <f>'1'!K77</f>
        <v>3.3945077903123899E-2</v>
      </c>
      <c r="L77" s="4">
        <f>'1'!L77</f>
        <v>0.14804552579291314</v>
      </c>
      <c r="M77" s="4">
        <f>'1'!M77</f>
        <v>9.74651571718331E-2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0.18505690724114143</v>
      </c>
      <c r="S77" s="4">
        <f>'1'!S77</f>
        <v>0.11103414434468485</v>
      </c>
      <c r="T77" s="4">
        <f>'1'!T77</f>
        <v>0.12183144646479138</v>
      </c>
      <c r="U77" s="4">
        <f>'1'!U77</f>
        <v>7.3098867878874818E-2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0.12330264140302601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0.1541283017537825</v>
      </c>
      <c r="I78" s="4">
        <f>'1'!I78</f>
        <v>9.2476981052269508E-2</v>
      </c>
      <c r="J78" s="4">
        <f>'1'!J78</f>
        <v>0.11943951460992877</v>
      </c>
      <c r="K78" s="4">
        <f>'1'!K78</f>
        <v>4.8197033284352903E-2</v>
      </c>
      <c r="L78" s="4">
        <f>'1'!L78</f>
        <v>0.18729159125022607</v>
      </c>
      <c r="M78" s="4">
        <f>'1'!M78</f>
        <v>0.12330264140302601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0.23411448906278259</v>
      </c>
      <c r="S78" s="4">
        <f>'1'!S78</f>
        <v>0.14046869343766955</v>
      </c>
      <c r="T78" s="4">
        <f>'1'!T78</f>
        <v>0.1541283017537825</v>
      </c>
      <c r="U78" s="4">
        <f>'1'!U78</f>
        <v>9.2476981052269508E-2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0.15111571752204001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0.18889464690255001</v>
      </c>
      <c r="I79" s="4">
        <f>'1'!I79</f>
        <v>0.11333678814153</v>
      </c>
      <c r="J79" s="4">
        <f>'1'!J79</f>
        <v>0.16470979459725293</v>
      </c>
      <c r="K79" s="4">
        <f>'1'!K79</f>
        <v>6.6464800015210504E-2</v>
      </c>
      <c r="L79" s="4">
        <f>'1'!L79</f>
        <v>0.2295384987342855</v>
      </c>
      <c r="M79" s="4">
        <f>'1'!M79</f>
        <v>0.15111571752204001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0.28692312341785686</v>
      </c>
      <c r="S79" s="4">
        <f>'1'!S79</f>
        <v>0.17215387405071414</v>
      </c>
      <c r="T79" s="4">
        <f>'1'!T79</f>
        <v>0.18889464690255001</v>
      </c>
      <c r="U79" s="4">
        <f>'1'!U79</f>
        <v>0.11333678814153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0.177737152642788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0.222171440803485</v>
      </c>
      <c r="I80" s="4">
        <f>'1'!I80</f>
        <v>0.133302864482091</v>
      </c>
      <c r="J80" s="4">
        <f>'1'!J80</f>
        <v>0.20821985897858697</v>
      </c>
      <c r="K80" s="4">
        <f>'1'!K80</f>
        <v>8.4022272749758695E-2</v>
      </c>
      <c r="L80" s="4">
        <f>'1'!L80</f>
        <v>0.26997535303355752</v>
      </c>
      <c r="M80" s="4">
        <f>'1'!M80</f>
        <v>0.177737152642788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0.33746919129194691</v>
      </c>
      <c r="S80" s="4">
        <f>'1'!S80</f>
        <v>0.20248151477516813</v>
      </c>
      <c r="T80" s="4">
        <f>'1'!T80</f>
        <v>0.222171440803485</v>
      </c>
      <c r="U80" s="4">
        <f>'1'!U80</f>
        <v>0.133302864482091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0.210132871532871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0.26266608941608877</v>
      </c>
      <c r="I81" s="4">
        <f>'1'!I81</f>
        <v>0.15759965364965325</v>
      </c>
      <c r="J81" s="4">
        <f>'1'!J81</f>
        <v>0.25497290907020914</v>
      </c>
      <c r="K81" s="4">
        <f>'1'!K81</f>
        <v>0.102888376808956</v>
      </c>
      <c r="L81" s="4">
        <f>'1'!L81</f>
        <v>0.31918310455922555</v>
      </c>
      <c r="M81" s="4">
        <f>'1'!M81</f>
        <v>0.210132871532871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0.39897888069903192</v>
      </c>
      <c r="S81" s="4">
        <f>'1'!S81</f>
        <v>0.23938732841941918</v>
      </c>
      <c r="T81" s="4">
        <f>'1'!T81</f>
        <v>0.26266608941608877</v>
      </c>
      <c r="U81" s="4">
        <f>'1'!U81</f>
        <v>0.15759965364965325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0.24348298286289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0.30435372857861248</v>
      </c>
      <c r="I82" s="4">
        <f>'1'!I82</f>
        <v>0.18261223714716751</v>
      </c>
      <c r="J82" s="4">
        <f>'1'!J82</f>
        <v>0.30573257064936876</v>
      </c>
      <c r="K82" s="4">
        <f>'1'!K82</f>
        <v>0.123371255583397</v>
      </c>
      <c r="L82" s="4">
        <f>'1'!L82</f>
        <v>0.36984053856305349</v>
      </c>
      <c r="M82" s="4">
        <f>'1'!M82</f>
        <v>0.24348298286289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0.46230067320381685</v>
      </c>
      <c r="S82" s="4">
        <f>'1'!S82</f>
        <v>0.27738040392229013</v>
      </c>
      <c r="T82" s="4">
        <f>'1'!T82</f>
        <v>0.30435372857861248</v>
      </c>
      <c r="U82" s="4">
        <f>'1'!U82</f>
        <v>0.18261223714716751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0.27758213943582999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0.34697767429478749</v>
      </c>
      <c r="I83" s="4">
        <f>'1'!I83</f>
        <v>0.20818660457687249</v>
      </c>
      <c r="J83" s="4">
        <f>'1'!J83</f>
        <v>0.3599102708774552</v>
      </c>
      <c r="K83" s="4">
        <f>'1'!K83</f>
        <v>0.145233404217294</v>
      </c>
      <c r="L83" s="4">
        <f>'1'!L83</f>
        <v>0.42163574118131469</v>
      </c>
      <c r="M83" s="4">
        <f>'1'!M83</f>
        <v>0.27758213943582999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0.52704467647664333</v>
      </c>
      <c r="S83" s="4">
        <f>'1'!S83</f>
        <v>0.31622680588598601</v>
      </c>
      <c r="T83" s="4">
        <f>'1'!T83</f>
        <v>0.34697767429478749</v>
      </c>
      <c r="U83" s="4">
        <f>'1'!U83</f>
        <v>0.20818660457687249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0.310401021812305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0.38800127726538125</v>
      </c>
      <c r="I84" s="4">
        <f>'1'!I84</f>
        <v>0.23280076635922875</v>
      </c>
      <c r="J84" s="4">
        <f>'1'!J84</f>
        <v>0.42449110198351492</v>
      </c>
      <c r="K84" s="4">
        <f>'1'!K84</f>
        <v>0.17129349393312401</v>
      </c>
      <c r="L84" s="4">
        <f>'1'!L84</f>
        <v>0.47148626046786385</v>
      </c>
      <c r="M84" s="4">
        <f>'1'!M84</f>
        <v>0.310401021812305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0.58935782558482985</v>
      </c>
      <c r="S84" s="4">
        <f>'1'!S84</f>
        <v>0.3536146953508979</v>
      </c>
      <c r="T84" s="4">
        <f>'1'!T84</f>
        <v>0.38800127726538125</v>
      </c>
      <c r="U84" s="4">
        <f>'1'!U84</f>
        <v>0.23280076635922875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0.343665506339071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0.42958188292383875</v>
      </c>
      <c r="I85" s="4">
        <f>'1'!I85</f>
        <v>0.25774912975430325</v>
      </c>
      <c r="J85" s="4">
        <f>'1'!J85</f>
        <v>0.48368305315916499</v>
      </c>
      <c r="K85" s="4">
        <f>'1'!K85</f>
        <v>0.19517902670923801</v>
      </c>
      <c r="L85" s="4">
        <f>'1'!L85</f>
        <v>0.52201363091382769</v>
      </c>
      <c r="M85" s="4">
        <f>'1'!M85</f>
        <v>0.343665506339071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0.65251703864228461</v>
      </c>
      <c r="S85" s="4">
        <f>'1'!S85</f>
        <v>0.39151022318537076</v>
      </c>
      <c r="T85" s="4">
        <f>'1'!T85</f>
        <v>0.42958188292383875</v>
      </c>
      <c r="U85" s="4">
        <f>'1'!U85</f>
        <v>0.25774912975430325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0.37885454215686298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0.47356817769607873</v>
      </c>
      <c r="I86" s="4">
        <f>'1'!I86</f>
        <v>0.28414090661764724</v>
      </c>
      <c r="J86" s="4">
        <f>'1'!J86</f>
        <v>0.54579543342618386</v>
      </c>
      <c r="K86" s="4">
        <f>'1'!K86</f>
        <v>0.22024303060172401</v>
      </c>
      <c r="L86" s="4">
        <f>'1'!L86</f>
        <v>0.57546431483983895</v>
      </c>
      <c r="M86" s="4">
        <f>'1'!M86</f>
        <v>0.37885454215686298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0.71933039354979866</v>
      </c>
      <c r="S86" s="4">
        <f>'1'!S86</f>
        <v>0.43159823612987924</v>
      </c>
      <c r="T86" s="4">
        <f>'1'!T86</f>
        <v>0.47356817769607873</v>
      </c>
      <c r="U86" s="4">
        <f>'1'!U86</f>
        <v>0.28414090661764724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0.41455130158558601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0.5181891269819825</v>
      </c>
      <c r="I87" s="4">
        <f>'1'!I87</f>
        <v>0.31091347618918952</v>
      </c>
      <c r="J87" s="4">
        <f>'1'!J87</f>
        <v>0.6146593984265859</v>
      </c>
      <c r="K87" s="4">
        <f>'1'!K87</f>
        <v>0.24803147920733301</v>
      </c>
      <c r="L87" s="4">
        <f>'1'!L87</f>
        <v>0.62968620984393064</v>
      </c>
      <c r="M87" s="4">
        <f>'1'!M87</f>
        <v>0.41455130158558601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0.78710776230491331</v>
      </c>
      <c r="S87" s="4">
        <f>'1'!S87</f>
        <v>0.47226465738294798</v>
      </c>
      <c r="T87" s="4">
        <f>'1'!T87</f>
        <v>0.5181891269819825</v>
      </c>
      <c r="U87" s="4">
        <f>'1'!U87</f>
        <v>0.31091347618918952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0.451709598483368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0.56463699810420998</v>
      </c>
      <c r="I88" s="4">
        <f>'1'!I88</f>
        <v>0.33878219886252603</v>
      </c>
      <c r="J88" s="4">
        <f>'1'!J88</f>
        <v>0.680164131253441</v>
      </c>
      <c r="K88" s="4">
        <f>'1'!K88</f>
        <v>0.27446438793648598</v>
      </c>
      <c r="L88" s="4">
        <f>'1'!L88</f>
        <v>0.68612811956252606</v>
      </c>
      <c r="M88" s="4">
        <f>'1'!M88</f>
        <v>0.451709598483368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0.85766014945315761</v>
      </c>
      <c r="S88" s="4">
        <f>'1'!S88</f>
        <v>0.51459608967189452</v>
      </c>
      <c r="T88" s="4">
        <f>'1'!T88</f>
        <v>0.56463699810420998</v>
      </c>
      <c r="U88" s="4">
        <f>'1'!U88</f>
        <v>0.33878219886252603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0.48780296434466203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0.60975370543082752</v>
      </c>
      <c r="I89" s="4">
        <f>'1'!I89</f>
        <v>0.36585222325849653</v>
      </c>
      <c r="J89" s="4">
        <f>'1'!J89</f>
        <v>0.74636852762067063</v>
      </c>
      <c r="K89" s="4">
        <f>'1'!K89</f>
        <v>0.30117962958580702</v>
      </c>
      <c r="L89" s="4">
        <f>'1'!L89</f>
        <v>0.74095244326571996</v>
      </c>
      <c r="M89" s="4">
        <f>'1'!M89</f>
        <v>0.48780296434466203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0.92619055408215001</v>
      </c>
      <c r="S89" s="4">
        <f>'1'!S89</f>
        <v>0.55571433244928992</v>
      </c>
      <c r="T89" s="4">
        <f>'1'!T89</f>
        <v>0.60975370543082752</v>
      </c>
      <c r="U89" s="4">
        <f>'1'!U89</f>
        <v>0.36585222325849653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0.52291759832377704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0.65364699790472125</v>
      </c>
      <c r="I90" s="4">
        <f>'1'!I90</f>
        <v>0.39218819874283278</v>
      </c>
      <c r="J90" s="4">
        <f>'1'!J90</f>
        <v>0.80696020619733233</v>
      </c>
      <c r="K90" s="4">
        <f>'1'!K90</f>
        <v>0.325629989742172</v>
      </c>
      <c r="L90" s="4">
        <f>'1'!L90</f>
        <v>0.79429011388885973</v>
      </c>
      <c r="M90" s="4">
        <f>'1'!M90</f>
        <v>0.52291759832377704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0.99286264236107469</v>
      </c>
      <c r="S90" s="4">
        <f>'1'!S90</f>
        <v>0.59571758541664477</v>
      </c>
      <c r="T90" s="4">
        <f>'1'!T90</f>
        <v>0.65364699790472125</v>
      </c>
      <c r="U90" s="4">
        <f>'1'!U90</f>
        <v>0.39218819874283278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0.55786730669686801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0.69733413337108496</v>
      </c>
      <c r="I91" s="4">
        <f>'1'!I91</f>
        <v>0.41840048002265101</v>
      </c>
      <c r="J91" s="4">
        <f>'1'!J91</f>
        <v>0.86342052783613699</v>
      </c>
      <c r="K91" s="4">
        <f>'1'!K91</f>
        <v>0.34841323706327698</v>
      </c>
      <c r="L91" s="4">
        <f>'1'!L91</f>
        <v>0.84737726936618685</v>
      </c>
      <c r="M91" s="4">
        <f>'1'!M91</f>
        <v>0.55786730669686801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1.0592215867077335</v>
      </c>
      <c r="S91" s="4">
        <f>'1'!S91</f>
        <v>0.63553295202464011</v>
      </c>
      <c r="T91" s="4">
        <f>'1'!T91</f>
        <v>0.69733413337108496</v>
      </c>
      <c r="U91" s="4">
        <f>'1'!U91</f>
        <v>0.41840048002265101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0.59318520480632897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0.74148150600791118</v>
      </c>
      <c r="I92" s="4">
        <f>'1'!I92</f>
        <v>0.44488890360474675</v>
      </c>
      <c r="J92" s="4">
        <f>'1'!J92</f>
        <v>0.9163147025709979</v>
      </c>
      <c r="K92" s="4">
        <f>'1'!K92</f>
        <v>0.36975744888940698</v>
      </c>
      <c r="L92" s="4">
        <f>'1'!L92</f>
        <v>0.90102368976129732</v>
      </c>
      <c r="M92" s="4">
        <f>'1'!M92</f>
        <v>0.59318520480632897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1.1262796122016216</v>
      </c>
      <c r="S92" s="4">
        <f>'1'!S92</f>
        <v>0.67576776732097299</v>
      </c>
      <c r="T92" s="4">
        <f>'1'!T92</f>
        <v>0.74148150600791118</v>
      </c>
      <c r="U92" s="4">
        <f>'1'!U92</f>
        <v>0.44488890360474675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0.62583554553744103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0.78229443192180126</v>
      </c>
      <c r="I93" s="4">
        <f>'1'!I93</f>
        <v>0.4693766591530808</v>
      </c>
      <c r="J93" s="4">
        <f>'1'!J93</f>
        <v>0.96919425477315346</v>
      </c>
      <c r="K93" s="4">
        <f>'1'!K93</f>
        <v>0.391095760133156</v>
      </c>
      <c r="L93" s="4">
        <f>'1'!L93</f>
        <v>0.95061820128846064</v>
      </c>
      <c r="M93" s="4">
        <f>'1'!M93</f>
        <v>0.62583554553744103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1.1882727516105758</v>
      </c>
      <c r="S93" s="4">
        <f>'1'!S93</f>
        <v>0.71296365096634551</v>
      </c>
      <c r="T93" s="4">
        <f>'1'!T93</f>
        <v>0.78229443192180126</v>
      </c>
      <c r="U93" s="4">
        <f>'1'!U93</f>
        <v>0.4693766591530808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0.65774455671707799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0.82218069589634746</v>
      </c>
      <c r="I94" s="4">
        <f>'1'!I94</f>
        <v>0.49330841753780852</v>
      </c>
      <c r="J94" s="4">
        <f>'1'!J94</f>
        <v>1.0243891022088114</v>
      </c>
      <c r="K94" s="4">
        <f>'1'!K94</f>
        <v>0.41336835482402601</v>
      </c>
      <c r="L94" s="4">
        <f>'1'!L94</f>
        <v>0.99908666401604651</v>
      </c>
      <c r="M94" s="4">
        <f>'1'!M94</f>
        <v>0.65774455671707799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1.2488583300200582</v>
      </c>
      <c r="S94" s="4">
        <f>'1'!S94</f>
        <v>0.74931499801203483</v>
      </c>
      <c r="T94" s="4">
        <f>'1'!T94</f>
        <v>0.82218069589634746</v>
      </c>
      <c r="U94" s="4">
        <f>'1'!U94</f>
        <v>0.49330841753780852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0.68742112981946302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0.85927641227432883</v>
      </c>
      <c r="I95" s="4">
        <f>'1'!I95</f>
        <v>0.51556584736459721</v>
      </c>
      <c r="J95" s="4">
        <f>'1'!J95</f>
        <v>1.0856581023974188</v>
      </c>
      <c r="K95" s="4">
        <f>'1'!K95</f>
        <v>0.438092032335889</v>
      </c>
      <c r="L95" s="4">
        <f>'1'!L95</f>
        <v>1.0441641460225508</v>
      </c>
      <c r="M95" s="4">
        <f>'1'!M95</f>
        <v>0.68742112981946302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1.3052051825281885</v>
      </c>
      <c r="S95" s="4">
        <f>'1'!S95</f>
        <v>0.78312310951691311</v>
      </c>
      <c r="T95" s="4">
        <f>'1'!T95</f>
        <v>0.85927641227432883</v>
      </c>
      <c r="U95" s="4">
        <f>'1'!U95</f>
        <v>0.51556584736459721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0.716784182653733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0.89598022831716628</v>
      </c>
      <c r="I96" s="4">
        <f>'1'!I96</f>
        <v>0.53758813699029973</v>
      </c>
      <c r="J96" s="4">
        <f>'1'!J96</f>
        <v>1.1306540261416633</v>
      </c>
      <c r="K96" s="4">
        <f>'1'!K96</f>
        <v>0.45624908899711297</v>
      </c>
      <c r="L96" s="4">
        <f>'1'!L96</f>
        <v>1.0887654037630028</v>
      </c>
      <c r="M96" s="4">
        <f>'1'!M96</f>
        <v>0.716784182653733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1.3609567547037535</v>
      </c>
      <c r="S96" s="4">
        <f>'1'!S96</f>
        <v>0.81657405282225204</v>
      </c>
      <c r="T96" s="4">
        <f>'1'!T96</f>
        <v>0.89598022831716628</v>
      </c>
      <c r="U96" s="4">
        <f>'1'!U96</f>
        <v>0.53758813699029973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0.74537230777081998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0.931715384713525</v>
      </c>
      <c r="I97" s="4">
        <f>'1'!I97</f>
        <v>0.55902923082811495</v>
      </c>
      <c r="J97" s="4">
        <f>'1'!J97</f>
        <v>1.1878143368415792</v>
      </c>
      <c r="K97" s="4">
        <f>'1'!K97</f>
        <v>0.479314800594695</v>
      </c>
      <c r="L97" s="4">
        <f>'1'!L97</f>
        <v>1.1321895784855758</v>
      </c>
      <c r="M97" s="4">
        <f>'1'!M97</f>
        <v>0.74537230777081998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1.4152369731069698</v>
      </c>
      <c r="S97" s="4">
        <f>'1'!S97</f>
        <v>0.84914218386418183</v>
      </c>
      <c r="T97" s="4">
        <f>'1'!T97</f>
        <v>0.931715384713525</v>
      </c>
      <c r="U97" s="4">
        <f>'1'!U97</f>
        <v>0.55902923082811495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0.77079440984077896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0.96349301230097373</v>
      </c>
      <c r="I98" s="4">
        <f>'1'!I98</f>
        <v>0.57809580738058419</v>
      </c>
      <c r="J98" s="4">
        <f>'1'!J98</f>
        <v>1.2494382939717403</v>
      </c>
      <c r="K98" s="4">
        <f>'1'!K98</f>
        <v>0.50418171271013501</v>
      </c>
      <c r="L98" s="4">
        <f>'1'!L98</f>
        <v>1.1708046956917466</v>
      </c>
      <c r="M98" s="4">
        <f>'1'!M98</f>
        <v>0.77079440984077896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1.4635058696146832</v>
      </c>
      <c r="S98" s="4">
        <f>'1'!S98</f>
        <v>0.87810352176881001</v>
      </c>
      <c r="T98" s="4">
        <f>'1'!T98</f>
        <v>0.96349301230097373</v>
      </c>
      <c r="U98" s="4">
        <f>'1'!U98</f>
        <v>0.57809580738058419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0.79316521415417995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0.99145651769272491</v>
      </c>
      <c r="I99" s="4">
        <f>'1'!I99</f>
        <v>0.59487391061563499</v>
      </c>
      <c r="J99" s="4">
        <f>'1'!J99</f>
        <v>1.3043054219519892</v>
      </c>
      <c r="K99" s="4">
        <f>'1'!K99</f>
        <v>0.52632206385035196</v>
      </c>
      <c r="L99" s="4">
        <f>'1'!L99</f>
        <v>1.2047850183330866</v>
      </c>
      <c r="M99" s="4">
        <f>'1'!M99</f>
        <v>0.79316521415417995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1.5059812729163582</v>
      </c>
      <c r="S99" s="4">
        <f>'1'!S99</f>
        <v>0.903588763749815</v>
      </c>
      <c r="T99" s="4">
        <f>'1'!T99</f>
        <v>0.99145651769272491</v>
      </c>
      <c r="U99" s="4">
        <f>'1'!U99</f>
        <v>0.59487391061563499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0.814182989530983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1.0177287369137287</v>
      </c>
      <c r="I100" s="4">
        <f>'1'!I100</f>
        <v>0.61063724214823722</v>
      </c>
      <c r="J100" s="4">
        <f>'1'!J100</f>
        <v>1.3612248432027687</v>
      </c>
      <c r="K100" s="4">
        <f>'1'!K100</f>
        <v>0.549290570123249</v>
      </c>
      <c r="L100" s="4">
        <f>'1'!L100</f>
        <v>1.2367101462141237</v>
      </c>
      <c r="M100" s="4">
        <f>'1'!M100</f>
        <v>0.814182989530983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1.5458876827676546</v>
      </c>
      <c r="S100" s="4">
        <f>'1'!S100</f>
        <v>0.9275326096605927</v>
      </c>
      <c r="T100" s="4">
        <f>'1'!T100</f>
        <v>1.0177287369137287</v>
      </c>
      <c r="U100" s="4">
        <f>'1'!U100</f>
        <v>0.61063724214823722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0.83457006400372402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1.043212580004655</v>
      </c>
      <c r="I101" s="4">
        <f>'1'!I101</f>
        <v>0.62592754800279304</v>
      </c>
      <c r="J101" s="4">
        <f>'1'!J101</f>
        <v>1.4216388460283413</v>
      </c>
      <c r="K101" s="4">
        <f>'1'!K101</f>
        <v>0.57366923336995201</v>
      </c>
      <c r="L101" s="4">
        <f>'1'!L101</f>
        <v>1.2676772656163431</v>
      </c>
      <c r="M101" s="4">
        <f>'1'!M101</f>
        <v>0.83457006400372402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1.5845965820204289</v>
      </c>
      <c r="S101" s="4">
        <f>'1'!S101</f>
        <v>0.95075794921225731</v>
      </c>
      <c r="T101" s="4">
        <f>'1'!T101</f>
        <v>1.043212580004655</v>
      </c>
      <c r="U101" s="4">
        <f>'1'!U101</f>
        <v>0.62592754800279304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0.85316709585657702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1.0664588698207214</v>
      </c>
      <c r="I102" s="4">
        <f>'1'!I102</f>
        <v>0.63987532189243279</v>
      </c>
      <c r="J102" s="4">
        <f>'1'!J102</f>
        <v>1.4872720912498756</v>
      </c>
      <c r="K102" s="4">
        <f>'1'!K102</f>
        <v>0.60015400028175103</v>
      </c>
      <c r="L102" s="4">
        <f>'1'!L102</f>
        <v>1.2959253846235204</v>
      </c>
      <c r="M102" s="4">
        <f>'1'!M102</f>
        <v>0.85316709585657702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1.6199067307794004</v>
      </c>
      <c r="S102" s="4">
        <f>'1'!S102</f>
        <v>0.97194403846764033</v>
      </c>
      <c r="T102" s="4">
        <f>'1'!T102</f>
        <v>1.0664588698207214</v>
      </c>
      <c r="U102" s="4">
        <f>'1'!U102</f>
        <v>0.63987532189243279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0.87076894981807695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1.0884611872725962</v>
      </c>
      <c r="I103" s="4">
        <f>'1'!I103</f>
        <v>0.65307671236355769</v>
      </c>
      <c r="J103" s="4">
        <f>'1'!J103</f>
        <v>1.5463958672591525</v>
      </c>
      <c r="K103" s="4">
        <f>'1'!K103</f>
        <v>0.62401202255789701</v>
      </c>
      <c r="L103" s="4">
        <f>'1'!L103</f>
        <v>1.3226618697457482</v>
      </c>
      <c r="M103" s="4">
        <f>'1'!M103</f>
        <v>0.87076894981807695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1.6533273371821853</v>
      </c>
      <c r="S103" s="4">
        <f>'1'!S103</f>
        <v>0.99199640230931108</v>
      </c>
      <c r="T103" s="4">
        <f>'1'!T103</f>
        <v>1.0884611872725962</v>
      </c>
      <c r="U103" s="4">
        <f>'1'!U103</f>
        <v>0.65307671236355769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0.88552723638097397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1.1069090454762174</v>
      </c>
      <c r="I104" s="4">
        <f>'1'!I104</f>
        <v>0.66414542728573045</v>
      </c>
      <c r="J104" s="4">
        <f>'1'!J104</f>
        <v>1.5996246268913894</v>
      </c>
      <c r="K104" s="4">
        <f>'1'!K104</f>
        <v>0.64549124832382698</v>
      </c>
      <c r="L104" s="4">
        <f>'1'!L104</f>
        <v>1.3450790940893622</v>
      </c>
      <c r="M104" s="4">
        <f>'1'!M104</f>
        <v>0.88552723638097397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1.6813488676117028</v>
      </c>
      <c r="S104" s="4">
        <f>'1'!S104</f>
        <v>1.0088093205670217</v>
      </c>
      <c r="T104" s="4">
        <f>'1'!T104</f>
        <v>1.1069090454762174</v>
      </c>
      <c r="U104" s="4">
        <f>'1'!U104</f>
        <v>0.66414542728573045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0.89870261724211897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1.1233782715526488</v>
      </c>
      <c r="I105" s="4">
        <f>'1'!I105</f>
        <v>0.67402696293158926</v>
      </c>
      <c r="J105" s="4">
        <f>'1'!J105</f>
        <v>1.6571088051588132</v>
      </c>
      <c r="K105" s="4">
        <f>'1'!K105</f>
        <v>0.66868764913244505</v>
      </c>
      <c r="L105" s="4">
        <f>'1'!L105</f>
        <v>1.3650919504137122</v>
      </c>
      <c r="M105" s="4">
        <f>'1'!M105</f>
        <v>0.89870261724211897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1.7063649380171402</v>
      </c>
      <c r="S105" s="4">
        <f>'1'!S105</f>
        <v>1.0238189628102843</v>
      </c>
      <c r="T105" s="4">
        <f>'1'!T105</f>
        <v>1.1233782715526488</v>
      </c>
      <c r="U105" s="4">
        <f>'1'!U105</f>
        <v>0.67402696293158926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0.91073255245132301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1.1384156905641538</v>
      </c>
      <c r="I106" s="4">
        <f>'1'!I106</f>
        <v>0.6830494143384922</v>
      </c>
      <c r="J106" s="4">
        <f>'1'!J106</f>
        <v>1.7166117002066079</v>
      </c>
      <c r="K106" s="4">
        <f>'1'!K106</f>
        <v>0.69269865606344205</v>
      </c>
      <c r="L106" s="4">
        <f>'1'!L106</f>
        <v>1.3833649223657443</v>
      </c>
      <c r="M106" s="4">
        <f>'1'!M106</f>
        <v>0.91073255245132301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1.7292061529571803</v>
      </c>
      <c r="S106" s="4">
        <f>'1'!S106</f>
        <v>1.0375236917743083</v>
      </c>
      <c r="T106" s="4">
        <f>'1'!T106</f>
        <v>1.1384156905641538</v>
      </c>
      <c r="U106" s="4">
        <f>'1'!U106</f>
        <v>0.6830494143384922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0.921593478080172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1.1519918476002151</v>
      </c>
      <c r="I107" s="4">
        <f>'1'!I107</f>
        <v>0.691195108560129</v>
      </c>
      <c r="J107" s="4">
        <f>'1'!J107</f>
        <v>1.7676552626959385</v>
      </c>
      <c r="K107" s="4">
        <f>'1'!K107</f>
        <v>0.71329609643553904</v>
      </c>
      <c r="L107" s="4">
        <f>'1'!L107</f>
        <v>1.3998622173168609</v>
      </c>
      <c r="M107" s="4">
        <f>'1'!M107</f>
        <v>0.921593478080172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1.7498277716460762</v>
      </c>
      <c r="S107" s="4">
        <f>'1'!S107</f>
        <v>1.0498966629876456</v>
      </c>
      <c r="T107" s="4">
        <f>'1'!T107</f>
        <v>1.1519918476002151</v>
      </c>
      <c r="U107" s="4">
        <f>'1'!U107</f>
        <v>0.691195108560129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0.931731461545516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1.164664326931895</v>
      </c>
      <c r="I108" s="4">
        <f>'1'!I108</f>
        <v>0.69879859615913698</v>
      </c>
      <c r="J108" s="4">
        <f>'1'!J108</f>
        <v>1.8227223913986315</v>
      </c>
      <c r="K108" s="4">
        <f>'1'!K108</f>
        <v>0.73551715320745603</v>
      </c>
      <c r="L108" s="4">
        <f>'1'!L108</f>
        <v>1.4152613931470566</v>
      </c>
      <c r="M108" s="4">
        <f>'1'!M108</f>
        <v>0.931731461545516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1.7690767414338207</v>
      </c>
      <c r="S108" s="4">
        <f>'1'!S108</f>
        <v>1.0614460448602925</v>
      </c>
      <c r="T108" s="4">
        <f>'1'!T108</f>
        <v>1.164664326931895</v>
      </c>
      <c r="U108" s="4">
        <f>'1'!U108</f>
        <v>0.69879859615913698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0.94094962455875097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1.1761870306984388</v>
      </c>
      <c r="I109" s="4">
        <f>'1'!I109</f>
        <v>0.70571221841906318</v>
      </c>
      <c r="J109" s="4">
        <f>'1'!J109</f>
        <v>1.8762621039851854</v>
      </c>
      <c r="K109" s="4">
        <f>'1'!K109</f>
        <v>0.75712185679316801</v>
      </c>
      <c r="L109" s="4">
        <f>'1'!L109</f>
        <v>1.4292633999127475</v>
      </c>
      <c r="M109" s="4">
        <f>'1'!M109</f>
        <v>0.94094962455875097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1.7865792498909343</v>
      </c>
      <c r="S109" s="4">
        <f>'1'!S109</f>
        <v>1.0719475499345608</v>
      </c>
      <c r="T109" s="4">
        <f>'1'!T109</f>
        <v>1.1761870306984388</v>
      </c>
      <c r="U109" s="4">
        <f>'1'!U109</f>
        <v>0.70571221841906318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0.94858727441972901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1.1857340930246614</v>
      </c>
      <c r="I110" s="4">
        <f>'1'!I110</f>
        <v>0.71144045581479676</v>
      </c>
      <c r="J110" s="4">
        <f>'1'!J110</f>
        <v>1.9227749016558262</v>
      </c>
      <c r="K110" s="4">
        <f>'1'!K110</f>
        <v>0.77589101258555004</v>
      </c>
      <c r="L110" s="4">
        <f>'1'!L110</f>
        <v>1.4408646728424899</v>
      </c>
      <c r="M110" s="4">
        <f>'1'!M110</f>
        <v>0.94858727441972901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1.8010808410531123</v>
      </c>
      <c r="S110" s="4">
        <f>'1'!S110</f>
        <v>1.0806485046318675</v>
      </c>
      <c r="T110" s="4">
        <f>'1'!T110</f>
        <v>1.1857340930246614</v>
      </c>
      <c r="U110" s="4">
        <f>'1'!U110</f>
        <v>0.71144045581479676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0.95613819113545895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1.1951727389193236</v>
      </c>
      <c r="I111" s="4">
        <f>'1'!I111</f>
        <v>0.71710364335159427</v>
      </c>
      <c r="J111" s="4">
        <f>'1'!J111</f>
        <v>1.9680571191134613</v>
      </c>
      <c r="K111" s="4">
        <f>'1'!K111</f>
        <v>0.79416359640441903</v>
      </c>
      <c r="L111" s="4">
        <f>'1'!L111</f>
        <v>1.4523342017268264</v>
      </c>
      <c r="M111" s="4">
        <f>'1'!M111</f>
        <v>0.95613819113545895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1.8154177521585328</v>
      </c>
      <c r="S111" s="4">
        <f>'1'!S111</f>
        <v>1.0892506512951199</v>
      </c>
      <c r="T111" s="4">
        <f>'1'!T111</f>
        <v>1.1951727389193236</v>
      </c>
      <c r="U111" s="4">
        <f>'1'!U111</f>
        <v>0.71710364335159427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0.96242852683597702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1.2030356585449713</v>
      </c>
      <c r="I112" s="4">
        <f>'1'!I112</f>
        <v>0.72182139512698273</v>
      </c>
      <c r="J112" s="4">
        <f>'1'!J112</f>
        <v>2.0160716607212215</v>
      </c>
      <c r="K112" s="4">
        <f>'1'!K112</f>
        <v>0.813538745973302</v>
      </c>
      <c r="L112" s="4">
        <f>'1'!L112</f>
        <v>1.4618889604038714</v>
      </c>
      <c r="M112" s="4">
        <f>'1'!M112</f>
        <v>0.96242852683597702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1.8273612005048392</v>
      </c>
      <c r="S112" s="4">
        <f>'1'!S112</f>
        <v>1.0964167203029036</v>
      </c>
      <c r="T112" s="4">
        <f>'1'!T112</f>
        <v>1.2030356585449713</v>
      </c>
      <c r="U112" s="4">
        <f>'1'!U112</f>
        <v>0.72182139512698273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0.96711164797744398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1.208889559971805</v>
      </c>
      <c r="I113" s="4">
        <f>'1'!I113</f>
        <v>0.72533373598308293</v>
      </c>
      <c r="J113" s="4">
        <f>'1'!J113</f>
        <v>2.0639118561553058</v>
      </c>
      <c r="K113" s="4">
        <f>'1'!K113</f>
        <v>0.83284354220591195</v>
      </c>
      <c r="L113" s="4">
        <f>'1'!L113</f>
        <v>1.4690024269170179</v>
      </c>
      <c r="M113" s="4">
        <f>'1'!M113</f>
        <v>0.96711164797744398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1.8362530336462723</v>
      </c>
      <c r="S113" s="4">
        <f>'1'!S113</f>
        <v>1.1017518201877634</v>
      </c>
      <c r="T113" s="4">
        <f>'1'!T113</f>
        <v>1.208889559971805</v>
      </c>
      <c r="U113" s="4">
        <f>'1'!U113</f>
        <v>0.72533373598308293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0.97199912144951095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1.2149989018118887</v>
      </c>
      <c r="I114" s="4">
        <f>'1'!I114</f>
        <v>0.72899934108713316</v>
      </c>
      <c r="J114" s="4">
        <f>'1'!J114</f>
        <v>2.1028808621669275</v>
      </c>
      <c r="K114" s="4">
        <f>'1'!K114</f>
        <v>0.84856857663806096</v>
      </c>
      <c r="L114" s="4">
        <f>'1'!L114</f>
        <v>1.4764262961331256</v>
      </c>
      <c r="M114" s="4">
        <f>'1'!M114</f>
        <v>0.97199912144951095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1.8455328701664069</v>
      </c>
      <c r="S114" s="4">
        <f>'1'!S114</f>
        <v>1.1073197220998443</v>
      </c>
      <c r="T114" s="4">
        <f>'1'!T114</f>
        <v>1.2149989018118887</v>
      </c>
      <c r="U114" s="4">
        <f>'1'!U114</f>
        <v>0.72899934108713316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0.97660801923087304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1.2207600240385914</v>
      </c>
      <c r="I115" s="4">
        <f>'1'!I115</f>
        <v>0.73245601442315478</v>
      </c>
      <c r="J115" s="4">
        <f>'1'!J115</f>
        <v>2.1474268636521114</v>
      </c>
      <c r="K115" s="4">
        <f>'1'!K115</f>
        <v>0.86654407765443697</v>
      </c>
      <c r="L115" s="4">
        <f>'1'!L115</f>
        <v>1.4834270204449387</v>
      </c>
      <c r="M115" s="4">
        <f>'1'!M115</f>
        <v>0.97660801923087304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1.8542837755561734</v>
      </c>
      <c r="S115" s="4">
        <f>'1'!S115</f>
        <v>1.112570265333704</v>
      </c>
      <c r="T115" s="4">
        <f>'1'!T115</f>
        <v>1.2207600240385914</v>
      </c>
      <c r="U115" s="4">
        <f>'1'!U115</f>
        <v>0.73245601442315478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0.97981798368086703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1.2247724796010837</v>
      </c>
      <c r="I116" s="4">
        <f>'1'!I116</f>
        <v>0.73486348776065025</v>
      </c>
      <c r="J116" s="4">
        <f>'1'!J116</f>
        <v>2.1863907744235709</v>
      </c>
      <c r="K116" s="4">
        <f>'1'!K116</f>
        <v>0.88226705602113298</v>
      </c>
      <c r="L116" s="4">
        <f>'1'!L116</f>
        <v>1.4883028231273074</v>
      </c>
      <c r="M116" s="4">
        <f>'1'!M116</f>
        <v>0.97981798368086703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1.8603785289091344</v>
      </c>
      <c r="S116" s="4">
        <f>'1'!S116</f>
        <v>1.1162271173454805</v>
      </c>
      <c r="T116" s="4">
        <f>'1'!T116</f>
        <v>1.2247724796010837</v>
      </c>
      <c r="U116" s="4">
        <f>'1'!U116</f>
        <v>0.73486348776065025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0.98266226332511597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1.228327829156395</v>
      </c>
      <c r="I117" s="4">
        <f>'1'!I117</f>
        <v>0.73699669749383701</v>
      </c>
      <c r="J117" s="4">
        <f>'1'!J117</f>
        <v>2.2179181980739848</v>
      </c>
      <c r="K117" s="4">
        <f>'1'!K117</f>
        <v>0.89498921327379299</v>
      </c>
      <c r="L117" s="4">
        <f>'1'!L117</f>
        <v>1.4926231657774767</v>
      </c>
      <c r="M117" s="4">
        <f>'1'!M117</f>
        <v>0.98266226332511597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1.8657789572218459</v>
      </c>
      <c r="S117" s="4">
        <f>'1'!S117</f>
        <v>1.1194673743331074</v>
      </c>
      <c r="T117" s="4">
        <f>'1'!T117</f>
        <v>1.228327829156395</v>
      </c>
      <c r="U117" s="4">
        <f>'1'!U117</f>
        <v>0.73699669749383701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0.98517053251672804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1.2314631656459101</v>
      </c>
      <c r="I118" s="4">
        <f>'1'!I118</f>
        <v>0.738877899387546</v>
      </c>
      <c r="J118" s="4">
        <f>'1'!J118</f>
        <v>2.2529259330321274</v>
      </c>
      <c r="K118" s="4">
        <f>'1'!K118</f>
        <v>0.90911576906646996</v>
      </c>
      <c r="L118" s="4">
        <f>'1'!L118</f>
        <v>1.4964331225053737</v>
      </c>
      <c r="M118" s="4">
        <f>'1'!M118</f>
        <v>0.98517053251672804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1.8705414031317171</v>
      </c>
      <c r="S118" s="4">
        <f>'1'!S118</f>
        <v>1.1223248418790304</v>
      </c>
      <c r="T118" s="4">
        <f>'1'!T118</f>
        <v>1.2314631656459101</v>
      </c>
      <c r="U118" s="4">
        <f>'1'!U118</f>
        <v>0.738877899387546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0.98752035888829504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1.2344004486103688</v>
      </c>
      <c r="I119" s="4">
        <f>'1'!I119</f>
        <v>0.74064026916622128</v>
      </c>
      <c r="J119" s="4">
        <f>'1'!J119</f>
        <v>2.2810089529880231</v>
      </c>
      <c r="K119" s="4">
        <f>'1'!K119</f>
        <v>0.92044801745980798</v>
      </c>
      <c r="L119" s="4">
        <f>'1'!L119</f>
        <v>1.5000024111701153</v>
      </c>
      <c r="M119" s="4">
        <f>'1'!M119</f>
        <v>0.98752035888829504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1.8750030139626441</v>
      </c>
      <c r="S119" s="4">
        <f>'1'!S119</f>
        <v>1.1250018083775866</v>
      </c>
      <c r="T119" s="4">
        <f>'1'!T119</f>
        <v>1.2344004486103688</v>
      </c>
      <c r="U119" s="4">
        <f>'1'!U119</f>
        <v>0.74064026916622128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0.98902236659436604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1.2362779582429575</v>
      </c>
      <c r="I120" s="4">
        <f>'1'!I120</f>
        <v>0.74176677494577459</v>
      </c>
      <c r="J120" s="4">
        <f>'1'!J120</f>
        <v>2.3086664219922448</v>
      </c>
      <c r="K120" s="4">
        <f>'1'!K120</f>
        <v>0.93160854468156395</v>
      </c>
      <c r="L120" s="4">
        <f>'1'!L120</f>
        <v>1.5022838984938187</v>
      </c>
      <c r="M120" s="4">
        <f>'1'!M120</f>
        <v>0.98902236659436604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1.8778548731172733</v>
      </c>
      <c r="S120" s="4">
        <f>'1'!S120</f>
        <v>1.1267129238703641</v>
      </c>
      <c r="T120" s="4">
        <f>'1'!T120</f>
        <v>1.2362779582429575</v>
      </c>
      <c r="U120" s="4">
        <f>'1'!U120</f>
        <v>0.74176677494577459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0.99055169172762803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1.238189614659535</v>
      </c>
      <c r="I121" s="4">
        <f>'1'!I121</f>
        <v>0.74291376879572102</v>
      </c>
      <c r="J121" s="4">
        <f>'1'!J121</f>
        <v>2.3324760027005422</v>
      </c>
      <c r="K121" s="4">
        <f>'1'!K121</f>
        <v>0.94121634623394002</v>
      </c>
      <c r="L121" s="4">
        <f>'1'!L121</f>
        <v>1.50460687985487</v>
      </c>
      <c r="M121" s="4">
        <f>'1'!M121</f>
        <v>0.99055169172762803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1.8807585998185874</v>
      </c>
      <c r="S121" s="4">
        <f>'1'!S121</f>
        <v>1.1284551598911525</v>
      </c>
      <c r="T121" s="4">
        <f>'1'!T121</f>
        <v>1.238189614659535</v>
      </c>
      <c r="U121" s="4">
        <f>'1'!U121</f>
        <v>0.74291376879572102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0.99226331241963495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1.2403291405245436</v>
      </c>
      <c r="I122" s="4">
        <f>'1'!I122</f>
        <v>0.74419748431472621</v>
      </c>
      <c r="J122" s="4">
        <f>'1'!J122</f>
        <v>2.3560446296715565</v>
      </c>
      <c r="K122" s="4">
        <f>'1'!K122</f>
        <v>0.95072691651964703</v>
      </c>
      <c r="L122" s="4">
        <f>'1'!L122</f>
        <v>1.5072067605985027</v>
      </c>
      <c r="M122" s="4">
        <f>'1'!M122</f>
        <v>0.99226331241963495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1.8840084507481283</v>
      </c>
      <c r="S122" s="4">
        <f>'1'!S122</f>
        <v>1.1304050704488771</v>
      </c>
      <c r="T122" s="4">
        <f>'1'!T122</f>
        <v>1.2403291405245436</v>
      </c>
      <c r="U122" s="4">
        <f>'1'!U122</f>
        <v>0.74419748431472621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0.99330269072063404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1.2416283634007925</v>
      </c>
      <c r="I123" s="4">
        <f>'1'!I123</f>
        <v>0.74497701804047556</v>
      </c>
      <c r="J123" s="4">
        <f>'1'!J123</f>
        <v>2.3804299324015359</v>
      </c>
      <c r="K123" s="4">
        <f>'1'!K123</f>
        <v>0.96056703728005199</v>
      </c>
      <c r="L123" s="4">
        <f>'1'!L123</f>
        <v>1.50878553306996</v>
      </c>
      <c r="M123" s="4">
        <f>'1'!M123</f>
        <v>0.99330269072063404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1.88598191633745</v>
      </c>
      <c r="S123" s="4">
        <f>'1'!S123</f>
        <v>1.1315891498024699</v>
      </c>
      <c r="T123" s="4">
        <f>'1'!T123</f>
        <v>1.2416283634007925</v>
      </c>
      <c r="U123" s="4">
        <f>'1'!U123</f>
        <v>0.74497701804047556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0.99395068780322204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1.2424383597540276</v>
      </c>
      <c r="I124" s="4">
        <f>'1'!I124</f>
        <v>0.74546301585241648</v>
      </c>
      <c r="J124" s="4">
        <f>'1'!J124</f>
        <v>2.3969907674571997</v>
      </c>
      <c r="K124" s="4">
        <f>'1'!K124</f>
        <v>0.96724977641375698</v>
      </c>
      <c r="L124" s="4">
        <f>'1'!L124</f>
        <v>1.509769813725609</v>
      </c>
      <c r="M124" s="4">
        <f>'1'!M124</f>
        <v>0.99395068780322204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1.8872122671570113</v>
      </c>
      <c r="S124" s="4">
        <f>'1'!S124</f>
        <v>1.1323273602942068</v>
      </c>
      <c r="T124" s="4">
        <f>'1'!T124</f>
        <v>1.2424383597540276</v>
      </c>
      <c r="U124" s="4">
        <f>'1'!U124</f>
        <v>0.74546301585241648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0.99483050335456202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1.2435381291932026</v>
      </c>
      <c r="I125" s="4">
        <f>'1'!I125</f>
        <v>0.74612287751592155</v>
      </c>
      <c r="J125" s="4">
        <f>'1'!J125</f>
        <v>2.4153369861522913</v>
      </c>
      <c r="K125" s="4">
        <f>'1'!K125</f>
        <v>0.97465296551727199</v>
      </c>
      <c r="L125" s="4">
        <f>'1'!L125</f>
        <v>1.5111062170073404</v>
      </c>
      <c r="M125" s="4">
        <f>'1'!M125</f>
        <v>0.99483050335456202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1.8888827712591754</v>
      </c>
      <c r="S125" s="4">
        <f>'1'!S125</f>
        <v>1.1333296627555054</v>
      </c>
      <c r="T125" s="4">
        <f>'1'!T125</f>
        <v>1.2435381291932026</v>
      </c>
      <c r="U125" s="4">
        <f>'1'!U125</f>
        <v>0.74612287751592155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0.995194020498536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1.2439925256231701</v>
      </c>
      <c r="I126" s="4">
        <f>'1'!I126</f>
        <v>0.74639551537390203</v>
      </c>
      <c r="J126" s="4">
        <f>'1'!J126</f>
        <v>2.4339346809365132</v>
      </c>
      <c r="K126" s="4">
        <f>'1'!K126</f>
        <v>0.98215763193738204</v>
      </c>
      <c r="L126" s="4">
        <f>'1'!L126</f>
        <v>1.5116583844513376</v>
      </c>
      <c r="M126" s="4">
        <f>'1'!M126</f>
        <v>0.995194020498536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1.8895729805641719</v>
      </c>
      <c r="S126" s="4">
        <f>'1'!S126</f>
        <v>1.1337437883385033</v>
      </c>
      <c r="T126" s="4">
        <f>'1'!T126</f>
        <v>1.2439925256231701</v>
      </c>
      <c r="U126" s="4">
        <f>'1'!U126</f>
        <v>0.74639551537390203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0.99561456355788502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1.2445182044473562</v>
      </c>
      <c r="I127" s="4">
        <f>'1'!I127</f>
        <v>0.74671092266841377</v>
      </c>
      <c r="J127" s="4">
        <f>'1'!J127</f>
        <v>2.445774801017484</v>
      </c>
      <c r="K127" s="4">
        <f>'1'!K127</f>
        <v>0.98693543653158999</v>
      </c>
      <c r="L127" s="4">
        <f>'1'!L127</f>
        <v>1.5122971718923728</v>
      </c>
      <c r="M127" s="4">
        <f>'1'!M127</f>
        <v>0.99561456355788502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1.8903714648654659</v>
      </c>
      <c r="S127" s="4">
        <f>'1'!S127</f>
        <v>1.1342228789192796</v>
      </c>
      <c r="T127" s="4">
        <f>'1'!T127</f>
        <v>1.2445182044473562</v>
      </c>
      <c r="U127" s="4">
        <f>'1'!U127</f>
        <v>0.74671092266841377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0.99576223658380003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1.2447027957297501</v>
      </c>
      <c r="I128" s="4">
        <f>'1'!I128</f>
        <v>0.74682167743785</v>
      </c>
      <c r="J128" s="4">
        <f>'1'!J128</f>
        <v>2.4514045475817192</v>
      </c>
      <c r="K128" s="4">
        <f>'1'!K128</f>
        <v>0.98920718958940401</v>
      </c>
      <c r="L128" s="4">
        <f>'1'!L128</f>
        <v>1.512521481085539</v>
      </c>
      <c r="M128" s="4">
        <f>'1'!M128</f>
        <v>0.99576223658380003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1.8906518513569237</v>
      </c>
      <c r="S128" s="4">
        <f>'1'!S128</f>
        <v>1.1343911108141542</v>
      </c>
      <c r="T128" s="4">
        <f>'1'!T128</f>
        <v>1.2447027957297501</v>
      </c>
      <c r="U128" s="4">
        <f>'1'!U128</f>
        <v>0.74682167743785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0.99568217737231401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1.2446027217153925</v>
      </c>
      <c r="I129" s="4">
        <f>'1'!I129</f>
        <v>0.74676163302923548</v>
      </c>
      <c r="J129" s="4">
        <f>'1'!J129</f>
        <v>2.4599442196614763</v>
      </c>
      <c r="K129" s="4">
        <f>'1'!K129</f>
        <v>0.99265317529028096</v>
      </c>
      <c r="L129" s="4">
        <f>'1'!L129</f>
        <v>1.512399874468334</v>
      </c>
      <c r="M129" s="4">
        <f>'1'!M129</f>
        <v>0.99568217737231401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1.8904998430854176</v>
      </c>
      <c r="S129" s="4">
        <f>'1'!S129</f>
        <v>1.1342999058512504</v>
      </c>
      <c r="T129" s="4">
        <f>'1'!T129</f>
        <v>1.2446027217153925</v>
      </c>
      <c r="U129" s="4">
        <f>'1'!U129</f>
        <v>0.74676163302923548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0.99582167729848503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1.2447770966231062</v>
      </c>
      <c r="I130" s="4">
        <f>'1'!I130</f>
        <v>0.74686625797386375</v>
      </c>
      <c r="J130" s="4">
        <f>'1'!J130</f>
        <v>2.4690944512276745</v>
      </c>
      <c r="K130" s="4">
        <f>'1'!K130</f>
        <v>0.99634553804640802</v>
      </c>
      <c r="L130" s="4">
        <f>'1'!L130</f>
        <v>1.5126117690624366</v>
      </c>
      <c r="M130" s="4">
        <f>'1'!M130</f>
        <v>0.99582167729848503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1.8907647113280457</v>
      </c>
      <c r="S130" s="4">
        <f>'1'!S130</f>
        <v>1.1344588267968274</v>
      </c>
      <c r="T130" s="4">
        <f>'1'!T130</f>
        <v>1.2447770966231062</v>
      </c>
      <c r="U130" s="4">
        <f>'1'!U130</f>
        <v>0.74686625797386375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0.99580338070368102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1.2447542258796012</v>
      </c>
      <c r="I131" s="4">
        <f>'1'!I131</f>
        <v>0.74685253552776076</v>
      </c>
      <c r="J131" s="4">
        <f>'1'!J131</f>
        <v>2.4773839995976901</v>
      </c>
      <c r="K131" s="4">
        <f>'1'!K131</f>
        <v>0.99969059215188305</v>
      </c>
      <c r="L131" s="4">
        <f>'1'!L131</f>
        <v>1.5125839772948286</v>
      </c>
      <c r="M131" s="4">
        <f>'1'!M131</f>
        <v>0.99580338070368102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1.8907299716185357</v>
      </c>
      <c r="S131" s="4">
        <f>'1'!S131</f>
        <v>1.1344379829711215</v>
      </c>
      <c r="T131" s="4">
        <f>'1'!T131</f>
        <v>1.2447542258796012</v>
      </c>
      <c r="U131" s="4">
        <f>'1'!U131</f>
        <v>0.74685253552776076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0.99555421730378002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1.2444427716297251</v>
      </c>
      <c r="I132" s="4">
        <f>'1'!I132</f>
        <v>0.74666566297783499</v>
      </c>
      <c r="J132" s="4">
        <f>'1'!J132</f>
        <v>2.4781507588913079</v>
      </c>
      <c r="K132" s="4">
        <f>'1'!K132</f>
        <v>1</v>
      </c>
      <c r="L132" s="4">
        <f>'1'!L132</f>
        <v>1.5122055084387054</v>
      </c>
      <c r="M132" s="4">
        <f>'1'!M132</f>
        <v>0.99555421730378002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1.8902568855483817</v>
      </c>
      <c r="S132" s="4">
        <f>'1'!S132</f>
        <v>1.1341541313290291</v>
      </c>
      <c r="T132" s="4">
        <f>'1'!T132</f>
        <v>1.2444427716297251</v>
      </c>
      <c r="U132" s="4">
        <f>'1'!U132</f>
        <v>0.74666566297783499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0.99562485539467405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1.2445310692433424</v>
      </c>
      <c r="I133" s="4">
        <f>'1'!I133</f>
        <v>0.74671864154600553</v>
      </c>
      <c r="J133" s="4">
        <f>'1'!J133</f>
        <v>2.474074799640738</v>
      </c>
      <c r="K133" s="4">
        <f>'1'!K133</f>
        <v>0.99835524161072697</v>
      </c>
      <c r="L133" s="4">
        <f>'1'!L133</f>
        <v>1.5123128047650118</v>
      </c>
      <c r="M133" s="4">
        <f>'1'!M133</f>
        <v>0.99562485539467405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1.8903910059562647</v>
      </c>
      <c r="S133" s="4">
        <f>'1'!S133</f>
        <v>1.1342346035737589</v>
      </c>
      <c r="T133" s="4">
        <f>'1'!T133</f>
        <v>1.2445310692433424</v>
      </c>
      <c r="U133" s="4">
        <f>'1'!U133</f>
        <v>0.74671864154600553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0.99547768303072004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1.2443471037884</v>
      </c>
      <c r="I134" s="4">
        <f>'1'!I134</f>
        <v>0.74660826227304</v>
      </c>
      <c r="J134" s="4">
        <f>'1'!J134</f>
        <v>2.4589082608431374</v>
      </c>
      <c r="K134" s="4">
        <f>'1'!K134</f>
        <v>0.99223513824607701</v>
      </c>
      <c r="L134" s="4">
        <f>'1'!L134</f>
        <v>1.5120892560565709</v>
      </c>
      <c r="M134" s="4">
        <f>'1'!M134</f>
        <v>0.99547768303072004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1.8901115700707136</v>
      </c>
      <c r="S134" s="4">
        <f>'1'!S134</f>
        <v>1.1340669420424281</v>
      </c>
      <c r="T134" s="4">
        <f>'1'!T134</f>
        <v>1.2443471037884</v>
      </c>
      <c r="U134" s="4">
        <f>'1'!U134</f>
        <v>0.74660826227304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0.99503678595948897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1.2437959824493612</v>
      </c>
      <c r="I135" s="4">
        <f>'1'!I135</f>
        <v>0.74627758946961675</v>
      </c>
      <c r="J135" s="4">
        <f>'1'!J135</f>
        <v>2.4481597735436966</v>
      </c>
      <c r="K135" s="4">
        <f>'1'!K135</f>
        <v>0.987897836626764</v>
      </c>
      <c r="L135" s="4">
        <f>'1'!L135</f>
        <v>1.5114195517168356</v>
      </c>
      <c r="M135" s="4">
        <f>'1'!M135</f>
        <v>0.99503678595948897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1.8892744396460446</v>
      </c>
      <c r="S135" s="4">
        <f>'1'!S135</f>
        <v>1.1335646637876267</v>
      </c>
      <c r="T135" s="4">
        <f>'1'!T135</f>
        <v>1.2437959824493612</v>
      </c>
      <c r="U135" s="4">
        <f>'1'!U135</f>
        <v>0.74627758946961675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0.99451182339616995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1.2431397792452124</v>
      </c>
      <c r="I136" s="4">
        <f>'1'!I136</f>
        <v>0.74588386754712743</v>
      </c>
      <c r="J136" s="4">
        <f>'1'!J136</f>
        <v>2.4350276293277382</v>
      </c>
      <c r="K136" s="4">
        <f>'1'!K136</f>
        <v>0.98259866579591704</v>
      </c>
      <c r="L136" s="4">
        <f>'1'!L136</f>
        <v>1.510622155386051</v>
      </c>
      <c r="M136" s="4">
        <f>'1'!M136</f>
        <v>0.99451182339616995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1.8882776942325639</v>
      </c>
      <c r="S136" s="4">
        <f>'1'!S136</f>
        <v>1.1329666165395382</v>
      </c>
      <c r="T136" s="4">
        <f>'1'!T136</f>
        <v>1.2431397792452124</v>
      </c>
      <c r="U136" s="4">
        <f>'1'!U136</f>
        <v>0.74588386754712743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0.994178530765219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1.2427231634565237</v>
      </c>
      <c r="I137" s="4">
        <f>'1'!I137</f>
        <v>0.74563389807391423</v>
      </c>
      <c r="J137" s="4">
        <f>'1'!J137</f>
        <v>2.4183375496075645</v>
      </c>
      <c r="K137" s="4">
        <f>'1'!K137</f>
        <v>0.97586377298913696</v>
      </c>
      <c r="L137" s="4">
        <f>'1'!L137</f>
        <v>1.5101158977220426</v>
      </c>
      <c r="M137" s="4">
        <f>'1'!M137</f>
        <v>0.994178530765219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1.8876448721525532</v>
      </c>
      <c r="S137" s="4">
        <f>'1'!S137</f>
        <v>1.132586923291532</v>
      </c>
      <c r="T137" s="4">
        <f>'1'!T137</f>
        <v>1.2427231634565237</v>
      </c>
      <c r="U137" s="4">
        <f>'1'!U137</f>
        <v>0.74563389807391423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0.99436638264685495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1.2429579783085687</v>
      </c>
      <c r="I138" s="4">
        <f>'1'!I138</f>
        <v>0.74577478698514121</v>
      </c>
      <c r="J138" s="4">
        <f>'1'!J138</f>
        <v>2.3900986068174332</v>
      </c>
      <c r="K138" s="4">
        <f>'1'!K138</f>
        <v>0.96446860556890901</v>
      </c>
      <c r="L138" s="4">
        <f>'1'!L138</f>
        <v>1.5104012369283288</v>
      </c>
      <c r="M138" s="4">
        <f>'1'!M138</f>
        <v>0.99436638264685495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1.8880015461604112</v>
      </c>
      <c r="S138" s="4">
        <f>'1'!S138</f>
        <v>1.1328009276962465</v>
      </c>
      <c r="T138" s="4">
        <f>'1'!T138</f>
        <v>1.2429579783085687</v>
      </c>
      <c r="U138" s="4">
        <f>'1'!U138</f>
        <v>0.74577478698514121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0.99464730055319295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1.2433091256914912</v>
      </c>
      <c r="I139" s="4">
        <f>'1'!I139</f>
        <v>0.74598547541489468</v>
      </c>
      <c r="J139" s="4">
        <f>'1'!J139</f>
        <v>2.365539561218398</v>
      </c>
      <c r="K139" s="4">
        <f>'1'!K139</f>
        <v>0.95455837492175399</v>
      </c>
      <c r="L139" s="4">
        <f>'1'!L139</f>
        <v>1.5108279395608926</v>
      </c>
      <c r="M139" s="4">
        <f>'1'!M139</f>
        <v>0.99464730055319295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1.8885349244511156</v>
      </c>
      <c r="S139" s="4">
        <f>'1'!S139</f>
        <v>1.1331209546706695</v>
      </c>
      <c r="T139" s="4">
        <f>'1'!T139</f>
        <v>1.2433091256914912</v>
      </c>
      <c r="U139" s="4">
        <f>'1'!U139</f>
        <v>0.74598547541489468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0.99487172760118603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1.2435896595014826</v>
      </c>
      <c r="I140" s="4">
        <f>'1'!I140</f>
        <v>0.74615379570088947</v>
      </c>
      <c r="J140" s="4">
        <f>'1'!J140</f>
        <v>2.3475712017003634</v>
      </c>
      <c r="K140" s="4">
        <f>'1'!K140</f>
        <v>0.947307662085351</v>
      </c>
      <c r="L140" s="4">
        <f>'1'!L140</f>
        <v>1.511168834925825</v>
      </c>
      <c r="M140" s="4">
        <f>'1'!M140</f>
        <v>0.99487172760118603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1.8889610436572812</v>
      </c>
      <c r="S140" s="4">
        <f>'1'!S140</f>
        <v>1.1333766261943687</v>
      </c>
      <c r="T140" s="4">
        <f>'1'!T140</f>
        <v>1.2435896595014826</v>
      </c>
      <c r="U140" s="4">
        <f>'1'!U140</f>
        <v>0.74615379570088947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0.99552867317591198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1.24441084146989</v>
      </c>
      <c r="I141" s="4">
        <f>'1'!I141</f>
        <v>0.74664650488193396</v>
      </c>
      <c r="J141" s="4">
        <f>'1'!J141</f>
        <v>2.3265736380050699</v>
      </c>
      <c r="K141" s="4">
        <f>'1'!K141</f>
        <v>0.93883458448102997</v>
      </c>
      <c r="L141" s="4">
        <f>'1'!L141</f>
        <v>1.5121667079693799</v>
      </c>
      <c r="M141" s="4">
        <f>'1'!M141</f>
        <v>0.99552867317591198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1.8902083849617248</v>
      </c>
      <c r="S141" s="4">
        <f>'1'!S141</f>
        <v>1.134125030977035</v>
      </c>
      <c r="T141" s="4">
        <f>'1'!T141</f>
        <v>1.24441084146989</v>
      </c>
      <c r="U141" s="4">
        <f>'1'!U141</f>
        <v>0.74664650488193396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0.99616613659908804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1.24520767074886</v>
      </c>
      <c r="I142" s="4">
        <f>'1'!I142</f>
        <v>0.747124602449316</v>
      </c>
      <c r="J142" s="4">
        <f>'1'!J142</f>
        <v>2.3005121502273438</v>
      </c>
      <c r="K142" s="4">
        <f>'1'!K142</f>
        <v>0.92831807829825597</v>
      </c>
      <c r="L142" s="4">
        <f>'1'!L142</f>
        <v>1.5131349884338692</v>
      </c>
      <c r="M142" s="4">
        <f>'1'!M142</f>
        <v>0.99616613659908804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1.8914187355423364</v>
      </c>
      <c r="S142" s="4">
        <f>'1'!S142</f>
        <v>1.1348512413254019</v>
      </c>
      <c r="T142" s="4">
        <f>'1'!T142</f>
        <v>1.24520767074886</v>
      </c>
      <c r="U142" s="4">
        <f>'1'!U142</f>
        <v>0.747124602449316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0.99650628581446399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1.2456328572680799</v>
      </c>
      <c r="I143" s="4">
        <f>'1'!I143</f>
        <v>0.74737971436084805</v>
      </c>
      <c r="J143" s="4">
        <f>'1'!J143</f>
        <v>2.272268793271579</v>
      </c>
      <c r="K143" s="4">
        <f>'1'!K143</f>
        <v>0.91692112964433303</v>
      </c>
      <c r="L143" s="4">
        <f>'1'!L143</f>
        <v>1.5136516609648496</v>
      </c>
      <c r="M143" s="4">
        <f>'1'!M143</f>
        <v>0.99650628581446399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1.8920645762060619</v>
      </c>
      <c r="S143" s="4">
        <f>'1'!S143</f>
        <v>1.1352387457236373</v>
      </c>
      <c r="T143" s="4">
        <f>'1'!T143</f>
        <v>1.2456328572680799</v>
      </c>
      <c r="U143" s="4">
        <f>'1'!U143</f>
        <v>0.74737971436084805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0.99707518446307197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1.2463439805788399</v>
      </c>
      <c r="I144" s="4">
        <f>'1'!I144</f>
        <v>0.74780638834730395</v>
      </c>
      <c r="J144" s="4">
        <f>'1'!J144</f>
        <v>2.2494429855356266</v>
      </c>
      <c r="K144" s="4">
        <f>'1'!K144</f>
        <v>0.90771030675389497</v>
      </c>
      <c r="L144" s="4">
        <f>'1'!L144</f>
        <v>1.5145157943844219</v>
      </c>
      <c r="M144" s="4">
        <f>'1'!M144</f>
        <v>0.99707518446307197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1.8931447429805273</v>
      </c>
      <c r="S144" s="4">
        <f>'1'!S144</f>
        <v>1.1358868457883164</v>
      </c>
      <c r="T144" s="4">
        <f>'1'!T144</f>
        <v>1.2463439805788399</v>
      </c>
      <c r="U144" s="4">
        <f>'1'!U144</f>
        <v>0.74780638834730395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0.99738755816953595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1.24673444771192</v>
      </c>
      <c r="I145" s="4">
        <f>'1'!I145</f>
        <v>0.74804066862715191</v>
      </c>
      <c r="J145" s="4">
        <f>'1'!J145</f>
        <v>2.2283223307819413</v>
      </c>
      <c r="K145" s="4">
        <f>'1'!K145</f>
        <v>0.89918755862087396</v>
      </c>
      <c r="L145" s="4">
        <f>'1'!L145</f>
        <v>1.5149902770709456</v>
      </c>
      <c r="M145" s="4">
        <f>'1'!M145</f>
        <v>0.99738755816953595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1.893737846338682</v>
      </c>
      <c r="S145" s="4">
        <f>'1'!S145</f>
        <v>1.1362427078032091</v>
      </c>
      <c r="T145" s="4">
        <f>'1'!T145</f>
        <v>1.24673444771192</v>
      </c>
      <c r="U145" s="4">
        <f>'1'!U145</f>
        <v>0.74804066862715191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0.99772619232025594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1.24715774040032</v>
      </c>
      <c r="I146" s="4">
        <f>'1'!I146</f>
        <v>0.74829464424019199</v>
      </c>
      <c r="J146" s="4">
        <f>'1'!J146</f>
        <v>2.2075305293634555</v>
      </c>
      <c r="K146" s="4">
        <f>'1'!K146</f>
        <v>0.890797511589277</v>
      </c>
      <c r="L146" s="4">
        <f>'1'!L146</f>
        <v>1.5155046482816377</v>
      </c>
      <c r="M146" s="4">
        <f>'1'!M146</f>
        <v>0.99772619232025594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1.8943808103520472</v>
      </c>
      <c r="S146" s="4">
        <f>'1'!S146</f>
        <v>1.1366284862112281</v>
      </c>
      <c r="T146" s="4">
        <f>'1'!T146</f>
        <v>1.24715774040032</v>
      </c>
      <c r="U146" s="4">
        <f>'1'!U146</f>
        <v>0.74829464424019199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0.99767260475943198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1.2470907559492899</v>
      </c>
      <c r="I147" s="4">
        <f>'1'!I147</f>
        <v>0.74825445356957399</v>
      </c>
      <c r="J147" s="4">
        <f>'1'!J147</f>
        <v>2.1819881697246801</v>
      </c>
      <c r="K147" s="4">
        <f>'1'!K147</f>
        <v>0.88049048747174397</v>
      </c>
      <c r="L147" s="4">
        <f>'1'!L147</f>
        <v>1.5154232510023602</v>
      </c>
      <c r="M147" s="4">
        <f>'1'!M147</f>
        <v>0.99767260475943198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1.8942790637529503</v>
      </c>
      <c r="S147" s="4">
        <f>'1'!S147</f>
        <v>1.1365674382517701</v>
      </c>
      <c r="T147" s="4">
        <f>'1'!T147</f>
        <v>1.2470907559492899</v>
      </c>
      <c r="U147" s="4">
        <f>'1'!U147</f>
        <v>0.74825445356957399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0.99755818187416501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1.2469477273427063</v>
      </c>
      <c r="I148" s="4">
        <f>'1'!I148</f>
        <v>0.7481686364056237</v>
      </c>
      <c r="J148" s="4">
        <f>'1'!J148</f>
        <v>2.1536797249829269</v>
      </c>
      <c r="K148" s="4">
        <f>'1'!K148</f>
        <v>0.86906727415827401</v>
      </c>
      <c r="L148" s="4">
        <f>'1'!L148</f>
        <v>1.5152494473918841</v>
      </c>
      <c r="M148" s="4">
        <f>'1'!M148</f>
        <v>0.99755818187416501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1.8940618092398551</v>
      </c>
      <c r="S148" s="4">
        <f>'1'!S148</f>
        <v>1.136437085543913</v>
      </c>
      <c r="T148" s="4">
        <f>'1'!T148</f>
        <v>1.2469477273427063</v>
      </c>
      <c r="U148" s="4">
        <f>'1'!U148</f>
        <v>0.7481686364056237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0.99783265413803002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1.2472908176725375</v>
      </c>
      <c r="I149" s="4">
        <f>'1'!I149</f>
        <v>0.74837449060352257</v>
      </c>
      <c r="J149" s="4">
        <f>'1'!J149</f>
        <v>2.1262971784774796</v>
      </c>
      <c r="K149" s="4">
        <f>'1'!K149</f>
        <v>0.85801768550544399</v>
      </c>
      <c r="L149" s="4">
        <f>'1'!L149</f>
        <v>1.5156663593612334</v>
      </c>
      <c r="M149" s="4">
        <f>'1'!M149</f>
        <v>0.99783265413803002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1.8945829492015418</v>
      </c>
      <c r="S149" s="4">
        <f>'1'!S149</f>
        <v>1.136749769520925</v>
      </c>
      <c r="T149" s="4">
        <f>'1'!T149</f>
        <v>1.2472908176725375</v>
      </c>
      <c r="U149" s="4">
        <f>'1'!U149</f>
        <v>0.74837449060352257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0.998113958509387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1.2476424481367339</v>
      </c>
      <c r="I150" s="4">
        <f>'1'!I150</f>
        <v>0.74858546888204025</v>
      </c>
      <c r="J150" s="4">
        <f>'1'!J150</f>
        <v>2.1006660911328012</v>
      </c>
      <c r="K150" s="4">
        <f>'1'!K150</f>
        <v>0.84767485738947201</v>
      </c>
      <c r="L150" s="4">
        <f>'1'!L150</f>
        <v>1.5160936490181103</v>
      </c>
      <c r="M150" s="4">
        <f>'1'!M150</f>
        <v>0.998113958509387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1.8951170612726378</v>
      </c>
      <c r="S150" s="4">
        <f>'1'!S150</f>
        <v>1.1370702367635828</v>
      </c>
      <c r="T150" s="4">
        <f>'1'!T150</f>
        <v>1.2476424481367339</v>
      </c>
      <c r="U150" s="4">
        <f>'1'!U150</f>
        <v>0.74858546888204025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0.99823745617857396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1.2477968202232175</v>
      </c>
      <c r="I151" s="4">
        <f>'1'!I151</f>
        <v>0.74867809213393044</v>
      </c>
      <c r="J151" s="4">
        <f>'1'!J151</f>
        <v>2.0651252810975795</v>
      </c>
      <c r="K151" s="4">
        <f>'1'!K151</f>
        <v>0.83333319156962404</v>
      </c>
      <c r="L151" s="4">
        <f>'1'!L151</f>
        <v>1.5162812368484644</v>
      </c>
      <c r="M151" s="4">
        <f>'1'!M151</f>
        <v>0.99823745617857396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1.8953515460605805</v>
      </c>
      <c r="S151" s="4">
        <f>'1'!S151</f>
        <v>1.1372109276363482</v>
      </c>
      <c r="T151" s="4">
        <f>'1'!T151</f>
        <v>1.2477968202232175</v>
      </c>
      <c r="U151" s="4">
        <f>'1'!U151</f>
        <v>0.74867809213393044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0.99831618501458297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1.2478952312682288</v>
      </c>
      <c r="I152" s="4">
        <f>'1'!I152</f>
        <v>0.74873713876093717</v>
      </c>
      <c r="J152" s="4">
        <f>'1'!J152</f>
        <v>2.0333818486172106</v>
      </c>
      <c r="K152" s="4">
        <f>'1'!K152</f>
        <v>0.82052386898645302</v>
      </c>
      <c r="L152" s="4">
        <f>'1'!L152</f>
        <v>1.5164008226805732</v>
      </c>
      <c r="M152" s="4">
        <f>'1'!M152</f>
        <v>0.99831618501458297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1.8955010283507165</v>
      </c>
      <c r="S152" s="4">
        <f>'1'!S152</f>
        <v>1.1373006170104298</v>
      </c>
      <c r="T152" s="4">
        <f>'1'!T152</f>
        <v>1.2478952312682288</v>
      </c>
      <c r="U152" s="4">
        <f>'1'!U152</f>
        <v>0.74873713876093717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0.998511333425533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1.2481391667819162</v>
      </c>
      <c r="I153" s="4">
        <f>'1'!I153</f>
        <v>0.74888350006914972</v>
      </c>
      <c r="J153" s="4">
        <f>'1'!J153</f>
        <v>2.0000349658740015</v>
      </c>
      <c r="K153" s="4">
        <f>'1'!K153</f>
        <v>0.80706751140870503</v>
      </c>
      <c r="L153" s="4">
        <f>'1'!L153</f>
        <v>1.5166972450118461</v>
      </c>
      <c r="M153" s="4">
        <f>'1'!M153</f>
        <v>0.998511333425533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1.8958715562648076</v>
      </c>
      <c r="S153" s="4">
        <f>'1'!S153</f>
        <v>1.1375229337588846</v>
      </c>
      <c r="T153" s="4">
        <f>'1'!T153</f>
        <v>1.2481391667819162</v>
      </c>
      <c r="U153" s="4">
        <f>'1'!U153</f>
        <v>0.74888350006914972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0.99838997148395803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1.2479874643549476</v>
      </c>
      <c r="I154" s="4">
        <f>'1'!I154</f>
        <v>0.74879247861296849</v>
      </c>
      <c r="J154" s="4">
        <f>'1'!J154</f>
        <v>1.96390980875218</v>
      </c>
      <c r="K154" s="4">
        <f>'1'!K154</f>
        <v>0.79249004593683703</v>
      </c>
      <c r="L154" s="4">
        <f>'1'!L154</f>
        <v>1.516512901263033</v>
      </c>
      <c r="M154" s="4">
        <f>'1'!M154</f>
        <v>0.99838997148395803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1.8956411265787911</v>
      </c>
      <c r="S154" s="4">
        <f>'1'!S154</f>
        <v>1.1373846759472748</v>
      </c>
      <c r="T154" s="4">
        <f>'1'!T154</f>
        <v>1.2479874643549476</v>
      </c>
      <c r="U154" s="4">
        <f>'1'!U154</f>
        <v>0.74879247861296849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0.998625488880302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1.2482818611003774</v>
      </c>
      <c r="I155" s="4">
        <f>'1'!I155</f>
        <v>0.74896911666022647</v>
      </c>
      <c r="J155" s="4">
        <f>'1'!J155</f>
        <v>1.9211465535034602</v>
      </c>
      <c r="K155" s="4">
        <f>'1'!K155</f>
        <v>0.77523393062775403</v>
      </c>
      <c r="L155" s="4">
        <f>'1'!L155</f>
        <v>1.5168706424065028</v>
      </c>
      <c r="M155" s="4">
        <f>'1'!M155</f>
        <v>0.998625488880302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1.8960883030081286</v>
      </c>
      <c r="S155" s="4">
        <f>'1'!S155</f>
        <v>1.1376529818048771</v>
      </c>
      <c r="T155" s="4">
        <f>'1'!T155</f>
        <v>1.2482818611003774</v>
      </c>
      <c r="U155" s="4">
        <f>'1'!U155</f>
        <v>0.74896911666022647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0.99901934916037904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1.2487741864504738</v>
      </c>
      <c r="I156" s="4">
        <f>'1'!I156</f>
        <v>0.74926451187028431</v>
      </c>
      <c r="J156" s="4">
        <f>'1'!J156</f>
        <v>1.8780878624681188</v>
      </c>
      <c r="K156" s="4">
        <f>'1'!K156</f>
        <v>0.75785859909037601</v>
      </c>
      <c r="L156" s="4">
        <f>'1'!L156</f>
        <v>1.5174688998140207</v>
      </c>
      <c r="M156" s="4">
        <f>'1'!M156</f>
        <v>0.99901934916037904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1.8968361247675258</v>
      </c>
      <c r="S156" s="4">
        <f>'1'!S156</f>
        <v>1.1381016748605155</v>
      </c>
      <c r="T156" s="4">
        <f>'1'!T156</f>
        <v>1.2487741864504738</v>
      </c>
      <c r="U156" s="4">
        <f>'1'!U156</f>
        <v>0.74926451187028431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0.99924010885599701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1.2490501360699962</v>
      </c>
      <c r="I157" s="4">
        <f>'1'!I157</f>
        <v>0.74943008164199776</v>
      </c>
      <c r="J157" s="4">
        <f>'1'!J157</f>
        <v>1.8379952816895044</v>
      </c>
      <c r="K157" s="4">
        <f>'1'!K157</f>
        <v>0.74168017223931904</v>
      </c>
      <c r="L157" s="4">
        <f>'1'!L157</f>
        <v>1.5178042246230088</v>
      </c>
      <c r="M157" s="4">
        <f>'1'!M157</f>
        <v>0.99924010885599701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1.897255280778761</v>
      </c>
      <c r="S157" s="4">
        <f>'1'!S157</f>
        <v>1.1383531684672565</v>
      </c>
      <c r="T157" s="4">
        <f>'1'!T157</f>
        <v>1.2490501360699962</v>
      </c>
      <c r="U157" s="4">
        <f>'1'!U157</f>
        <v>0.74943008164199776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0.99883802322331205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1.2485475290291401</v>
      </c>
      <c r="I158" s="4">
        <f>'1'!I158</f>
        <v>0.74912851741748399</v>
      </c>
      <c r="J158" s="4">
        <f>'1'!J158</f>
        <v>1.7995016556862788</v>
      </c>
      <c r="K158" s="4">
        <f>'1'!K158</f>
        <v>0.72614696633361897</v>
      </c>
      <c r="L158" s="4">
        <f>'1'!L158</f>
        <v>1.5171934732464973</v>
      </c>
      <c r="M158" s="4">
        <f>'1'!M158</f>
        <v>0.99883802322331205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1.8964918415581216</v>
      </c>
      <c r="S158" s="4">
        <f>'1'!S158</f>
        <v>1.1378951049348731</v>
      </c>
      <c r="T158" s="4">
        <f>'1'!T158</f>
        <v>1.2485475290291401</v>
      </c>
      <c r="U158" s="4">
        <f>'1'!U158</f>
        <v>0.74912851741748399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0.99875345328804499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1.2484418166100562</v>
      </c>
      <c r="I159" s="4">
        <f>'1'!I159</f>
        <v>0.74906508996603371</v>
      </c>
      <c r="J159" s="4">
        <f>'1'!J159</f>
        <v>1.7638826151001672</v>
      </c>
      <c r="K159" s="4">
        <f>'1'!K159</f>
        <v>0.71177373239766295</v>
      </c>
      <c r="L159" s="4">
        <f>'1'!L159</f>
        <v>1.5170650150272096</v>
      </c>
      <c r="M159" s="4">
        <f>'1'!M159</f>
        <v>0.99875345328804499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1.8963312687840119</v>
      </c>
      <c r="S159" s="4">
        <f>'1'!S159</f>
        <v>1.1377987612704072</v>
      </c>
      <c r="T159" s="4">
        <f>'1'!T159</f>
        <v>1.2484418166100562</v>
      </c>
      <c r="U159" s="4">
        <f>'1'!U159</f>
        <v>0.74906508996603371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0.99866318775497698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1.2483289846937211</v>
      </c>
      <c r="I160" s="4">
        <f>'1'!I160</f>
        <v>0.74899739081623273</v>
      </c>
      <c r="J160" s="4">
        <f>'1'!J160</f>
        <v>1.7282027415854144</v>
      </c>
      <c r="K160" s="4">
        <f>'1'!K160</f>
        <v>0.69737595075070802</v>
      </c>
      <c r="L160" s="4">
        <f>'1'!L160</f>
        <v>1.5169279054314135</v>
      </c>
      <c r="M160" s="4">
        <f>'1'!M160</f>
        <v>0.99866318775497698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1.8961598817892669</v>
      </c>
      <c r="S160" s="4">
        <f>'1'!S160</f>
        <v>1.1376959290735602</v>
      </c>
      <c r="T160" s="4">
        <f>'1'!T160</f>
        <v>1.2483289846937211</v>
      </c>
      <c r="U160" s="4">
        <f>'1'!U160</f>
        <v>0.74899739081623273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0.99870974442096105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1.2483871805262012</v>
      </c>
      <c r="I161" s="4">
        <f>'1'!I161</f>
        <v>0.74903230831572076</v>
      </c>
      <c r="J161" s="4">
        <f>'1'!J161</f>
        <v>1.6938717485836068</v>
      </c>
      <c r="K161" s="4">
        <f>'1'!K161</f>
        <v>0.68352247840701297</v>
      </c>
      <c r="L161" s="4">
        <f>'1'!L161</f>
        <v>1.5169986230734385</v>
      </c>
      <c r="M161" s="4">
        <f>'1'!M161</f>
        <v>0.99870974442096105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1.896248278841798</v>
      </c>
      <c r="S161" s="4">
        <f>'1'!S161</f>
        <v>1.1377489673050789</v>
      </c>
      <c r="T161" s="4">
        <f>'1'!T161</f>
        <v>1.2483871805262012</v>
      </c>
      <c r="U161" s="4">
        <f>'1'!U161</f>
        <v>0.74903230831572076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0.99867352916874497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1.2483419114609311</v>
      </c>
      <c r="I162" s="4">
        <f>'1'!I162</f>
        <v>0.74900514687655873</v>
      </c>
      <c r="J162" s="4">
        <f>'1'!J162</f>
        <v>1.6577538946640855</v>
      </c>
      <c r="K162" s="4">
        <f>'1'!K162</f>
        <v>0.66894795997227496</v>
      </c>
      <c r="L162" s="4">
        <f>'1'!L162</f>
        <v>1.5169436136094245</v>
      </c>
      <c r="M162" s="4">
        <f>'1'!M162</f>
        <v>0.99867352916874497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1.8961795170117806</v>
      </c>
      <c r="S162" s="4">
        <f>'1'!S162</f>
        <v>1.1377077102070685</v>
      </c>
      <c r="T162" s="4">
        <f>'1'!T162</f>
        <v>1.2483419114609311</v>
      </c>
      <c r="U162" s="4">
        <f>'1'!U162</f>
        <v>0.74900514687655873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0.99893033323742897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1.2486629165467862</v>
      </c>
      <c r="I163" s="4">
        <f>'1'!I163</f>
        <v>0.74919774992807175</v>
      </c>
      <c r="J163" s="4">
        <f>'1'!J163</f>
        <v>1.6189483225767476</v>
      </c>
      <c r="K163" s="4">
        <f>'1'!K163</f>
        <v>0.653288875492403</v>
      </c>
      <c r="L163" s="4">
        <f>'1'!L163</f>
        <v>1.5173336883240947</v>
      </c>
      <c r="M163" s="4">
        <f>'1'!M163</f>
        <v>0.99893033323742897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1.8966671104051183</v>
      </c>
      <c r="S163" s="4">
        <f>'1'!S163</f>
        <v>1.138000266243071</v>
      </c>
      <c r="T163" s="4">
        <f>'1'!T163</f>
        <v>1.2486629165467862</v>
      </c>
      <c r="U163" s="4">
        <f>'1'!U163</f>
        <v>0.74919774992807175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0.99905834014621697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1.2488229251827712</v>
      </c>
      <c r="I164" s="4">
        <f>'1'!I164</f>
        <v>0.74929375510966278</v>
      </c>
      <c r="J164" s="4">
        <f>'1'!J164</f>
        <v>1.5844400013760545</v>
      </c>
      <c r="K164" s="4">
        <f>'1'!K164</f>
        <v>0.63936384648564004</v>
      </c>
      <c r="L164" s="4">
        <f>'1'!L164</f>
        <v>1.5175281255021236</v>
      </c>
      <c r="M164" s="4">
        <f>'1'!M164</f>
        <v>0.99905834014621697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1.8969101568776545</v>
      </c>
      <c r="S164" s="4">
        <f>'1'!S164</f>
        <v>1.1381460941265926</v>
      </c>
      <c r="T164" s="4">
        <f>'1'!T164</f>
        <v>1.2488229251827712</v>
      </c>
      <c r="U164" s="4">
        <f>'1'!U164</f>
        <v>0.74929375510966278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0.99883511830694505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1.2485438978836814</v>
      </c>
      <c r="I165" s="4">
        <f>'1'!I165</f>
        <v>0.74912633873020873</v>
      </c>
      <c r="J165" s="4">
        <f>'1'!J165</f>
        <v>1.5570274703575651</v>
      </c>
      <c r="K165" s="4">
        <f>'1'!K165</f>
        <v>0.62830215828118496</v>
      </c>
      <c r="L165" s="4">
        <f>'1'!L165</f>
        <v>1.5171890607991836</v>
      </c>
      <c r="M165" s="4">
        <f>'1'!M165</f>
        <v>0.99883511830694505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1.8964863259989795</v>
      </c>
      <c r="S165" s="4">
        <f>'1'!S165</f>
        <v>1.1378917955993877</v>
      </c>
      <c r="T165" s="4">
        <f>'1'!T165</f>
        <v>1.2485438978836814</v>
      </c>
      <c r="U165" s="4">
        <f>'1'!U165</f>
        <v>0.74912633873020873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0.99867828685206705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1.2483478585650838</v>
      </c>
      <c r="I166" s="4">
        <f>'1'!I166</f>
        <v>0.74900871513905032</v>
      </c>
      <c r="J166" s="4">
        <f>'1'!J166</f>
        <v>1.528991988089653</v>
      </c>
      <c r="K166" s="4">
        <f>'1'!K166</f>
        <v>0.61698909261424595</v>
      </c>
      <c r="L166" s="4">
        <f>'1'!L166</f>
        <v>1.5169508403327934</v>
      </c>
      <c r="M166" s="4">
        <f>'1'!M166</f>
        <v>0.99867828685206705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1.8961885504159917</v>
      </c>
      <c r="S166" s="4">
        <f>'1'!S166</f>
        <v>1.1377131302495951</v>
      </c>
      <c r="T166" s="4">
        <f>'1'!T166</f>
        <v>1.2483478585650838</v>
      </c>
      <c r="U166" s="4">
        <f>'1'!U166</f>
        <v>0.74900871513905032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0.99844766131349605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1.2480595766418701</v>
      </c>
      <c r="I167" s="4">
        <f>'1'!I167</f>
        <v>0.74883574598512204</v>
      </c>
      <c r="J167" s="4">
        <f>'1'!J167</f>
        <v>1.4970787544334518</v>
      </c>
      <c r="K167" s="4">
        <f>'1'!K167</f>
        <v>0.60411125072278704</v>
      </c>
      <c r="L167" s="4">
        <f>'1'!L167</f>
        <v>1.5166005297181104</v>
      </c>
      <c r="M167" s="4">
        <f>'1'!M167</f>
        <v>0.99844766131349605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1.8957506621476381</v>
      </c>
      <c r="S167" s="4">
        <f>'1'!S167</f>
        <v>1.1374503972885828</v>
      </c>
      <c r="T167" s="4">
        <f>'1'!T167</f>
        <v>1.2480595766418701</v>
      </c>
      <c r="U167" s="4">
        <f>'1'!U167</f>
        <v>0.74883574598512204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0.99823049019981003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1.2477881127497625</v>
      </c>
      <c r="I168" s="4">
        <f>'1'!I168</f>
        <v>0.74867286764985752</v>
      </c>
      <c r="J168" s="4">
        <f>'1'!J168</f>
        <v>1.4660278592450362</v>
      </c>
      <c r="K168" s="4">
        <f>'1'!K168</f>
        <v>0.59158138542826899</v>
      </c>
      <c r="L168" s="4">
        <f>'1'!L168</f>
        <v>1.516270655816035</v>
      </c>
      <c r="M168" s="4">
        <f>'1'!M168</f>
        <v>0.99823049019981003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1.8953383197700437</v>
      </c>
      <c r="S168" s="4">
        <f>'1'!S168</f>
        <v>1.1372029918620263</v>
      </c>
      <c r="T168" s="4">
        <f>'1'!T168</f>
        <v>1.2477881127497625</v>
      </c>
      <c r="U168" s="4">
        <f>'1'!U168</f>
        <v>0.74867286764985752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0.99847927540657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1.2480990942582124</v>
      </c>
      <c r="I169" s="4">
        <f>'1'!I169</f>
        <v>0.74885945655492747</v>
      </c>
      <c r="J169" s="4">
        <f>'1'!J169</f>
        <v>1.4381935439128002</v>
      </c>
      <c r="K169" s="4">
        <f>'1'!K169</f>
        <v>0.580349495991208</v>
      </c>
      <c r="L169" s="4">
        <f>'1'!L169</f>
        <v>1.5166485502124842</v>
      </c>
      <c r="M169" s="4">
        <f>'1'!M169</f>
        <v>0.99847927540657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1.8958106877656054</v>
      </c>
      <c r="S169" s="4">
        <f>'1'!S169</f>
        <v>1.1374864126593631</v>
      </c>
      <c r="T169" s="4">
        <f>'1'!T169</f>
        <v>1.2480990942582124</v>
      </c>
      <c r="U169" s="4">
        <f>'1'!U169</f>
        <v>0.74885945655492747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0.99869035212203305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1.2483629401525413</v>
      </c>
      <c r="I170" s="4">
        <f>'1'!I170</f>
        <v>0.74901776409152476</v>
      </c>
      <c r="J170" s="4">
        <f>'1'!J170</f>
        <v>1.4130536108056841</v>
      </c>
      <c r="K170" s="4">
        <f>'1'!K170</f>
        <v>0.57020486172433904</v>
      </c>
      <c r="L170" s="4">
        <f>'1'!L170</f>
        <v>1.5169691669767733</v>
      </c>
      <c r="M170" s="4">
        <f>'1'!M170</f>
        <v>0.99869035212203305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1.8962114587209666</v>
      </c>
      <c r="S170" s="4">
        <f>'1'!S170</f>
        <v>1.13772687523258</v>
      </c>
      <c r="T170" s="4">
        <f>'1'!T170</f>
        <v>1.2483629401525413</v>
      </c>
      <c r="U170" s="4">
        <f>'1'!U170</f>
        <v>0.74901776409152476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0.99899302770973297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1.2487412846371662</v>
      </c>
      <c r="I171" s="4">
        <f>'1'!I171</f>
        <v>0.74924477078229978</v>
      </c>
      <c r="J171" s="4">
        <f>'1'!J171</f>
        <v>1.3907308412828738</v>
      </c>
      <c r="K171" s="4">
        <f>'1'!K171</f>
        <v>0.56119702818446304</v>
      </c>
      <c r="L171" s="4">
        <f>'1'!L171</f>
        <v>1.5174289186236793</v>
      </c>
      <c r="M171" s="4">
        <f>'1'!M171</f>
        <v>0.99899302770973297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1.8967861482795991</v>
      </c>
      <c r="S171" s="4">
        <f>'1'!S171</f>
        <v>1.1380716889677596</v>
      </c>
      <c r="T171" s="4">
        <f>'1'!T171</f>
        <v>1.2487412846371662</v>
      </c>
      <c r="U171" s="4">
        <f>'1'!U171</f>
        <v>0.74924477078229978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0.99885069314363295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1.2485633664295412</v>
      </c>
      <c r="I172" s="4">
        <f>'1'!I172</f>
        <v>0.74913801985772466</v>
      </c>
      <c r="J172" s="4">
        <f>'1'!J172</f>
        <v>1.3661503413810496</v>
      </c>
      <c r="K172" s="4">
        <f>'1'!K172</f>
        <v>0.55127814015328402</v>
      </c>
      <c r="L172" s="4">
        <f>'1'!L172</f>
        <v>1.5172127183292539</v>
      </c>
      <c r="M172" s="4">
        <f>'1'!M172</f>
        <v>0.99885069314363295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1.8965158979115673</v>
      </c>
      <c r="S172" s="4">
        <f>'1'!S172</f>
        <v>1.1379095387469405</v>
      </c>
      <c r="T172" s="4">
        <f>'1'!T172</f>
        <v>1.2485633664295412</v>
      </c>
      <c r="U172" s="4">
        <f>'1'!U172</f>
        <v>0.74913801985772466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0.99921921348234999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1.2490240168529374</v>
      </c>
      <c r="I173" s="4">
        <f>'1'!I173</f>
        <v>0.74941441011176246</v>
      </c>
      <c r="J173" s="4">
        <f>'1'!J173</f>
        <v>1.3456043366536885</v>
      </c>
      <c r="K173" s="4">
        <f>'1'!K173</f>
        <v>0.54298727864954199</v>
      </c>
      <c r="L173" s="4">
        <f>'1'!L173</f>
        <v>1.5177724854182717</v>
      </c>
      <c r="M173" s="4">
        <f>'1'!M173</f>
        <v>0.99921921348234999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1.8972156067728396</v>
      </c>
      <c r="S173" s="4">
        <f>'1'!S173</f>
        <v>1.1383293640637038</v>
      </c>
      <c r="T173" s="4">
        <f>'1'!T173</f>
        <v>1.2490240168529374</v>
      </c>
      <c r="U173" s="4">
        <f>'1'!U173</f>
        <v>0.74941441011176246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0.99991749953739195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1.24989687442174</v>
      </c>
      <c r="I174" s="4">
        <f>'1'!I174</f>
        <v>0.74993812465304399</v>
      </c>
      <c r="J174" s="4">
        <f>'1'!J174</f>
        <v>1.321117262273416</v>
      </c>
      <c r="K174" s="4">
        <f>'1'!K174</f>
        <v>0.53310609031085199</v>
      </c>
      <c r="L174" s="4">
        <f>'1'!L174</f>
        <v>1.5188331529344621</v>
      </c>
      <c r="M174" s="4">
        <f>'1'!M174</f>
        <v>0.99991749953739195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1.8985414411680777</v>
      </c>
      <c r="S174" s="4">
        <f>'1'!S174</f>
        <v>1.1391248647008465</v>
      </c>
      <c r="T174" s="4">
        <f>'1'!T174</f>
        <v>1.24989687442174</v>
      </c>
      <c r="U174" s="4">
        <f>'1'!U174</f>
        <v>0.74993812465304399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0.99976772443543205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1.2497096555442901</v>
      </c>
      <c r="I175" s="4">
        <f>'1'!I175</f>
        <v>0.74982579332657406</v>
      </c>
      <c r="J175" s="4">
        <f>'1'!J175</f>
        <v>1.2991720642351161</v>
      </c>
      <c r="K175" s="4">
        <f>'1'!K175</f>
        <v>0.52425061694646402</v>
      </c>
      <c r="L175" s="4">
        <f>'1'!L175</f>
        <v>1.5186056507750878</v>
      </c>
      <c r="M175" s="4">
        <f>'1'!M175</f>
        <v>0.99976772443543205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1.8982570634688598</v>
      </c>
      <c r="S175" s="4">
        <f>'1'!S175</f>
        <v>1.1389542380813158</v>
      </c>
      <c r="T175" s="4">
        <f>'1'!T175</f>
        <v>1.2497096555442901</v>
      </c>
      <c r="U175" s="4">
        <f>'1'!U175</f>
        <v>0.74982579332657406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0.99960798603434298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1.2495099825429288</v>
      </c>
      <c r="I176" s="4">
        <f>'1'!I176</f>
        <v>0.74970598952575718</v>
      </c>
      <c r="J176" s="4">
        <f>'1'!J176</f>
        <v>1.2807853825932538</v>
      </c>
      <c r="K176" s="4">
        <f>'1'!K176</f>
        <v>0.51683109996353105</v>
      </c>
      <c r="L176" s="4">
        <f>'1'!L176</f>
        <v>1.5183630147781351</v>
      </c>
      <c r="M176" s="4">
        <f>'1'!M176</f>
        <v>0.99960798603434298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1.8979537684726688</v>
      </c>
      <c r="S176" s="4">
        <f>'1'!S176</f>
        <v>1.1387722610836013</v>
      </c>
      <c r="T176" s="4">
        <f>'1'!T176</f>
        <v>1.2495099825429288</v>
      </c>
      <c r="U176" s="4">
        <f>'1'!U176</f>
        <v>0.74970598952575718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0.99917989892673198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1.248974873658415</v>
      </c>
      <c r="I177" s="4">
        <f>'1'!I177</f>
        <v>0.74938492419504898</v>
      </c>
      <c r="J177" s="4">
        <f>'1'!J177</f>
        <v>1.2635611477995203</v>
      </c>
      <c r="K177" s="4">
        <f>'1'!K177</f>
        <v>0.50988066132216303</v>
      </c>
      <c r="L177" s="4">
        <f>'1'!L177</f>
        <v>1.5177127682411116</v>
      </c>
      <c r="M177" s="4">
        <f>'1'!M177</f>
        <v>0.99917989892673198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1.8971409603013893</v>
      </c>
      <c r="S177" s="4">
        <f>'1'!S177</f>
        <v>1.1382845761808338</v>
      </c>
      <c r="T177" s="4">
        <f>'1'!T177</f>
        <v>1.248974873658415</v>
      </c>
      <c r="U177" s="4">
        <f>'1'!U177</f>
        <v>0.74938492419504898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0.99914731735671702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1.2489341466958963</v>
      </c>
      <c r="I178" s="4">
        <f>'1'!I178</f>
        <v>0.74936048801753774</v>
      </c>
      <c r="J178" s="4">
        <f>'1'!J178</f>
        <v>1.2501936424371678</v>
      </c>
      <c r="K178" s="4">
        <f>'1'!K178</f>
        <v>0.50448651598439798</v>
      </c>
      <c r="L178" s="4">
        <f>'1'!L178</f>
        <v>1.5176632781894459</v>
      </c>
      <c r="M178" s="4">
        <f>'1'!M178</f>
        <v>0.99914731735671702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1.8970790977368073</v>
      </c>
      <c r="S178" s="4">
        <f>'1'!S178</f>
        <v>1.1382474586420845</v>
      </c>
      <c r="T178" s="4">
        <f>'1'!T178</f>
        <v>1.2489341466958963</v>
      </c>
      <c r="U178" s="4">
        <f>'1'!U178</f>
        <v>0.74936048801753774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0.99936249258487297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1.2492031157310912</v>
      </c>
      <c r="I179" s="4">
        <f>'1'!I179</f>
        <v>0.74952186943865473</v>
      </c>
      <c r="J179" s="4">
        <f>'1'!J179</f>
        <v>1.237030327131815</v>
      </c>
      <c r="K179" s="4">
        <f>'1'!K179</f>
        <v>0.49917476678668499</v>
      </c>
      <c r="L179" s="4">
        <f>'1'!L179</f>
        <v>1.5179901204242952</v>
      </c>
      <c r="M179" s="4">
        <f>'1'!M179</f>
        <v>0.99936249258487297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1.8974876505303691</v>
      </c>
      <c r="S179" s="4">
        <f>'1'!S179</f>
        <v>1.1384925903182213</v>
      </c>
      <c r="T179" s="4">
        <f>'1'!T179</f>
        <v>1.2492031157310912</v>
      </c>
      <c r="U179" s="4">
        <f>'1'!U179</f>
        <v>0.74952186943865473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0.99976190163817102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1.2497023770477138</v>
      </c>
      <c r="I180" s="4">
        <f>'1'!I180</f>
        <v>0.74982142622862824</v>
      </c>
      <c r="J180" s="4">
        <f>'1'!J180</f>
        <v>1.2232360149681616</v>
      </c>
      <c r="K180" s="4">
        <f>'1'!K180</f>
        <v>0.49360839350848101</v>
      </c>
      <c r="L180" s="4">
        <f>'1'!L180</f>
        <v>1.5185968061878825</v>
      </c>
      <c r="M180" s="4">
        <f>'1'!M180</f>
        <v>0.99976190163817102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1.8982460077348531</v>
      </c>
      <c r="S180" s="4">
        <f>'1'!S180</f>
        <v>1.1389476046409119</v>
      </c>
      <c r="T180" s="4">
        <f>'1'!T180</f>
        <v>1.2497023770477138</v>
      </c>
      <c r="U180" s="4">
        <f>'1'!U180</f>
        <v>0.74982142622862824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1.5189584677107306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1.8986980846384132</v>
      </c>
      <c r="S181" s="4">
        <f>'1'!S181</f>
        <v>1.1392188507830481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0.99974049513237095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1.2496756189154636</v>
      </c>
      <c r="I182" s="4">
        <f>'1'!I182</f>
        <v>0.74980537134927827</v>
      </c>
      <c r="J182" s="4">
        <f>'1'!J182</f>
        <v>1.199184979577127</v>
      </c>
      <c r="K182" s="4">
        <f>'1'!K182</f>
        <v>0.48390315854457</v>
      </c>
      <c r="L182" s="4">
        <f>'1'!L182</f>
        <v>1.5185642905946333</v>
      </c>
      <c r="M182" s="4">
        <f>'1'!M182</f>
        <v>0.99974049513237095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1.8982053632432916</v>
      </c>
      <c r="S182" s="4">
        <f>'1'!S182</f>
        <v>1.138923217945975</v>
      </c>
      <c r="T182" s="4">
        <f>'1'!T182</f>
        <v>1.2496756189154636</v>
      </c>
      <c r="U182" s="4">
        <f>'1'!U182</f>
        <v>0.74980537134927827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0.99955332428986499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1.2494416553623313</v>
      </c>
      <c r="I183" s="4">
        <f>'1'!I183</f>
        <v>0.74966499321739877</v>
      </c>
      <c r="J183" s="4">
        <f>'1'!J183</f>
        <v>1.1897667161656231</v>
      </c>
      <c r="K183" s="4">
        <f>'1'!K183</f>
        <v>0.48010263778217799</v>
      </c>
      <c r="L183" s="4">
        <f>'1'!L183</f>
        <v>1.5182799858585003</v>
      </c>
      <c r="M183" s="4">
        <f>'1'!M183</f>
        <v>0.99955332428986499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1.8978499823231254</v>
      </c>
      <c r="S183" s="4">
        <f>'1'!S183</f>
        <v>1.1387099893938752</v>
      </c>
      <c r="T183" s="4">
        <f>'1'!T183</f>
        <v>1.2494416553623313</v>
      </c>
      <c r="U183" s="4">
        <f>'1'!U183</f>
        <v>0.74966499321739877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0.99925130801276896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1.2490641350159613</v>
      </c>
      <c r="I184" s="4">
        <f>'1'!I184</f>
        <v>0.74943848100957666</v>
      </c>
      <c r="J184" s="4">
        <f>'1'!J184</f>
        <v>1.182891170471823</v>
      </c>
      <c r="K184" s="4">
        <f>'1'!K184</f>
        <v>0.47732817151166101</v>
      </c>
      <c r="L184" s="4">
        <f>'1'!L184</f>
        <v>1.5178212356770189</v>
      </c>
      <c r="M184" s="4">
        <f>'1'!M184</f>
        <v>0.99925130801276896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1.8972765445962736</v>
      </c>
      <c r="S184" s="4">
        <f>'1'!S184</f>
        <v>1.1383659267577642</v>
      </c>
      <c r="T184" s="4">
        <f>'1'!T184</f>
        <v>1.2490641350159613</v>
      </c>
      <c r="U184" s="4">
        <f>'1'!U184</f>
        <v>0.74943848100957666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0.99900033774154795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1.248750422176935</v>
      </c>
      <c r="I185" s="4">
        <f>'1'!I185</f>
        <v>0.74925025330616091</v>
      </c>
      <c r="J185" s="4">
        <f>'1'!J185</f>
        <v>1.1761641296556271</v>
      </c>
      <c r="K185" s="4">
        <f>'1'!K185</f>
        <v>0.47461363092446701</v>
      </c>
      <c r="L185" s="4">
        <f>'1'!L185</f>
        <v>1.5174400222584041</v>
      </c>
      <c r="M185" s="4">
        <f>'1'!M185</f>
        <v>0.99900033774154795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1.8968000278230051</v>
      </c>
      <c r="S185" s="4">
        <f>'1'!S185</f>
        <v>1.1380800166938032</v>
      </c>
      <c r="T185" s="4">
        <f>'1'!T185</f>
        <v>1.248750422176935</v>
      </c>
      <c r="U185" s="4">
        <f>'1'!U185</f>
        <v>0.74925025330616091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0.99765616018376502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1.2470702002297063</v>
      </c>
      <c r="I186" s="4">
        <f>'1'!I186</f>
        <v>0.74824212013782376</v>
      </c>
      <c r="J186" s="4">
        <f>'1'!J186</f>
        <v>1.16892857956079</v>
      </c>
      <c r="K186" s="4">
        <f>'1'!K186</f>
        <v>0.47169389326569999</v>
      </c>
      <c r="L186" s="4">
        <f>'1'!L186</f>
        <v>1.5153982723749029</v>
      </c>
      <c r="M186" s="4">
        <f>'1'!M186</f>
        <v>0.99765616018376502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1.8942478404686285</v>
      </c>
      <c r="S186" s="4">
        <f>'1'!S186</f>
        <v>1.1365487042811773</v>
      </c>
      <c r="T186" s="4">
        <f>'1'!T186</f>
        <v>1.2470702002297063</v>
      </c>
      <c r="U186" s="4">
        <f>'1'!U186</f>
        <v>0.74824212013782376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0.99576750576496698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1.2447093822062087</v>
      </c>
      <c r="I187" s="4">
        <f>'1'!I187</f>
        <v>0.7468256293237252</v>
      </c>
      <c r="J187" s="4">
        <f>'1'!J187</f>
        <v>1.1620920506622601</v>
      </c>
      <c r="K187" s="4">
        <f>'1'!K187</f>
        <v>0.46893517131385698</v>
      </c>
      <c r="L187" s="4">
        <f>'1'!L187</f>
        <v>1.5125294847528903</v>
      </c>
      <c r="M187" s="4">
        <f>'1'!M187</f>
        <v>0.99576750576496698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1.8906618559411128</v>
      </c>
      <c r="S187" s="4">
        <f>'1'!S187</f>
        <v>1.1343971135646678</v>
      </c>
      <c r="T187" s="4">
        <f>'1'!T187</f>
        <v>1.2447093822062087</v>
      </c>
      <c r="U187" s="4">
        <f>'1'!U187</f>
        <v>0.7468256293237252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0.99358321740187405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1.2419790217523425</v>
      </c>
      <c r="I188" s="4">
        <f>'1'!I188</f>
        <v>0.74518741305140557</v>
      </c>
      <c r="J188" s="4">
        <f>'1'!J188</f>
        <v>1.1547901545826937</v>
      </c>
      <c r="K188" s="4">
        <f>'1'!K188</f>
        <v>0.46598866127875599</v>
      </c>
      <c r="L188" s="4">
        <f>'1'!L188</f>
        <v>1.5092116414478483</v>
      </c>
      <c r="M188" s="4">
        <f>'1'!M188</f>
        <v>0.99358321740187405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1.8865145518098103</v>
      </c>
      <c r="S188" s="4">
        <f>'1'!S188</f>
        <v>1.1319087310858862</v>
      </c>
      <c r="T188" s="4">
        <f>'1'!T188</f>
        <v>1.2419790217523425</v>
      </c>
      <c r="U188" s="4">
        <f>'1'!U188</f>
        <v>0.74518741305140557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0.98903332561212198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1.2362916570151525</v>
      </c>
      <c r="I189" s="4">
        <f>'1'!I189</f>
        <v>0.74177499420909143</v>
      </c>
      <c r="J189" s="4">
        <f>'1'!J189</f>
        <v>1.1445073303431439</v>
      </c>
      <c r="K189" s="4">
        <f>'1'!K189</f>
        <v>0.461839267137719</v>
      </c>
      <c r="L189" s="4">
        <f>'1'!L189</f>
        <v>1.5023005447866369</v>
      </c>
      <c r="M189" s="4">
        <f>'1'!M189</f>
        <v>0.98903332561212198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1.8778756809832962</v>
      </c>
      <c r="S189" s="4">
        <f>'1'!S189</f>
        <v>1.1267254085899776</v>
      </c>
      <c r="T189" s="4">
        <f>'1'!T189</f>
        <v>1.2362916570151525</v>
      </c>
      <c r="U189" s="4">
        <f>'1'!U189</f>
        <v>0.74177499420909143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0.98211610231569502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1.2276451278946188</v>
      </c>
      <c r="I190" s="4">
        <f>'1'!I190</f>
        <v>0.73658707673677126</v>
      </c>
      <c r="J190" s="4">
        <f>'1'!J190</f>
        <v>1.1408453532871718</v>
      </c>
      <c r="K190" s="4">
        <f>'1'!K190</f>
        <v>0.46036156161765202</v>
      </c>
      <c r="L190" s="4">
        <f>'1'!L190</f>
        <v>1.4917935698874831</v>
      </c>
      <c r="M190" s="4">
        <f>'1'!M190</f>
        <v>0.98211610231569502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1.864741962359354</v>
      </c>
      <c r="S190" s="4">
        <f>'1'!S190</f>
        <v>1.1188451774156123</v>
      </c>
      <c r="T190" s="4">
        <f>'1'!T190</f>
        <v>1.2276451278946188</v>
      </c>
      <c r="U190" s="4">
        <f>'1'!U190</f>
        <v>0.73658707673677126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0.97367654355651501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1.2170956794456438</v>
      </c>
      <c r="I191" s="4">
        <f>'1'!I191</f>
        <v>0.73025740766738623</v>
      </c>
      <c r="J191" s="4">
        <f>'1'!J191</f>
        <v>1.1374160383357697</v>
      </c>
      <c r="K191" s="4">
        <f>'1'!K191</f>
        <v>0.45897774146906001</v>
      </c>
      <c r="L191" s="4">
        <f>'1'!L191</f>
        <v>1.4789742306464846</v>
      </c>
      <c r="M191" s="4">
        <f>'1'!M191</f>
        <v>0.97367654355651501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1.8487177883081056</v>
      </c>
      <c r="S191" s="4">
        <f>'1'!S191</f>
        <v>1.1092306729848636</v>
      </c>
      <c r="T191" s="4">
        <f>'1'!T191</f>
        <v>1.2170956794456438</v>
      </c>
      <c r="U191" s="4">
        <f>'1'!U191</f>
        <v>0.73025740766738623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0.96446293126667504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1.2055786640833439</v>
      </c>
      <c r="I192" s="4">
        <f>'1'!I192</f>
        <v>0.72334719845000628</v>
      </c>
      <c r="J192" s="4">
        <f>'1'!J192</f>
        <v>1.1268931664897375</v>
      </c>
      <c r="K192" s="4">
        <f>'1'!K192</f>
        <v>0.45473148170932698</v>
      </c>
      <c r="L192" s="4">
        <f>'1'!L192</f>
        <v>1.4649791362406284</v>
      </c>
      <c r="M192" s="4">
        <f>'1'!M192</f>
        <v>0.96446293126667504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1.8312239203007854</v>
      </c>
      <c r="S192" s="4">
        <f>'1'!S192</f>
        <v>1.0987343521804713</v>
      </c>
      <c r="T192" s="4">
        <f>'1'!T192</f>
        <v>1.2055786640833439</v>
      </c>
      <c r="U192" s="4">
        <f>'1'!U192</f>
        <v>0.72334719845000628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0.95238659246151702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1.1904832405768964</v>
      </c>
      <c r="I193" s="4">
        <f>'1'!I193</f>
        <v>0.7142899443461378</v>
      </c>
      <c r="J193" s="4">
        <f>'1'!J193</f>
        <v>1.1186307107091502</v>
      </c>
      <c r="K193" s="4">
        <f>'1'!K193</f>
        <v>0.45139736018708199</v>
      </c>
      <c r="L193" s="4">
        <f>'1'!L193</f>
        <v>1.4466356791535899</v>
      </c>
      <c r="M193" s="4">
        <f>'1'!M193</f>
        <v>0.95238659246151702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1.8082945989419874</v>
      </c>
      <c r="S193" s="4">
        <f>'1'!S193</f>
        <v>1.0849767593651924</v>
      </c>
      <c r="T193" s="4">
        <f>'1'!T193</f>
        <v>1.1904832405768964</v>
      </c>
      <c r="U193" s="4">
        <f>'1'!U193</f>
        <v>0.7142899443461378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0.93835035714099502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1.1729379464262437</v>
      </c>
      <c r="I194" s="4">
        <f>'1'!I194</f>
        <v>0.70376276785574632</v>
      </c>
      <c r="J194" s="4">
        <f>'1'!J194</f>
        <v>1.1144605027001249</v>
      </c>
      <c r="K194" s="4">
        <f>'1'!K194</f>
        <v>0.44971456990724801</v>
      </c>
      <c r="L194" s="4">
        <f>'1'!L194</f>
        <v>1.4253152206587025</v>
      </c>
      <c r="M194" s="4">
        <f>'1'!M194</f>
        <v>0.93835035714099502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1.7816440258233781</v>
      </c>
      <c r="S194" s="4">
        <f>'1'!S194</f>
        <v>1.068986415494027</v>
      </c>
      <c r="T194" s="4">
        <f>'1'!T194</f>
        <v>1.1729379464262437</v>
      </c>
      <c r="U194" s="4">
        <f>'1'!U194</f>
        <v>0.70376276785574632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0.92442498650436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1.1555312331304499</v>
      </c>
      <c r="I195" s="4">
        <f>'1'!I195</f>
        <v>0.69331873987826997</v>
      </c>
      <c r="J195" s="4">
        <f>'1'!J195</f>
        <v>1.1021934490238514</v>
      </c>
      <c r="K195" s="4">
        <f>'1'!K195</f>
        <v>0.44476448620783599</v>
      </c>
      <c r="L195" s="4">
        <f>'1'!L195</f>
        <v>1.4041631610141756</v>
      </c>
      <c r="M195" s="4">
        <f>'1'!M195</f>
        <v>0.92442498650436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1.7552039512677196</v>
      </c>
      <c r="S195" s="4">
        <f>'1'!S195</f>
        <v>1.0531223707606316</v>
      </c>
      <c r="T195" s="4">
        <f>'1'!T195</f>
        <v>1.1555312331304499</v>
      </c>
      <c r="U195" s="4">
        <f>'1'!U195</f>
        <v>0.69331873987826997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0.91363786925503498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1.1420473365687938</v>
      </c>
      <c r="I196" s="4">
        <f>'1'!I196</f>
        <v>0.68522840194127621</v>
      </c>
      <c r="J196" s="4">
        <f>'1'!J196</f>
        <v>1.0942939140506935</v>
      </c>
      <c r="K196" s="4">
        <f>'1'!K196</f>
        <v>0.44157681292169099</v>
      </c>
      <c r="L196" s="4">
        <f>'1'!L196</f>
        <v>1.3877779779261248</v>
      </c>
      <c r="M196" s="4">
        <f>'1'!M196</f>
        <v>0.91363786925503498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1.734722472407656</v>
      </c>
      <c r="S196" s="4">
        <f>'1'!S196</f>
        <v>1.0408334834445936</v>
      </c>
      <c r="T196" s="4">
        <f>'1'!T196</f>
        <v>1.1420473365687938</v>
      </c>
      <c r="U196" s="4">
        <f>'1'!U196</f>
        <v>0.68522840194127621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Biochanin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0.73882968766583401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0.92353710958229251</v>
      </c>
      <c r="I6" s="4">
        <f>'1'!I6</f>
        <v>0.55412226574937551</v>
      </c>
      <c r="J6" s="4">
        <f>'1'!J6</f>
        <v>0.44449095013061479</v>
      </c>
      <c r="K6" s="4">
        <f>'1'!K6</f>
        <v>0.39215972199977372</v>
      </c>
      <c r="L6" s="4">
        <f>'1'!L6</f>
        <v>0.73882968766583401</v>
      </c>
      <c r="M6" s="4">
        <f>'1'!M6</f>
        <v>0.72391861485230224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0.92353710958229251</v>
      </c>
      <c r="S6" s="4">
        <f>'1'!S6</f>
        <v>0.55412226574937551</v>
      </c>
      <c r="T6" s="4">
        <f>'1'!T6</f>
        <v>0.90489826856537781</v>
      </c>
      <c r="U6" s="4">
        <f>'1'!U6</f>
        <v>0.54293896113922668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0.72356944525405897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0.69938967090996595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0.67282049885375095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0.64574968620693096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0.62129711675199895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0.60039164184835003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0.58299429929646096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0.56841475236920103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0.55985681198286397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0.55416546558625701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0.55062640024846798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0.54808799788961005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0.54640060008821101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0.54501634510596897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0.54307513406997898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0.54122863895648199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0.54034164256732697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0.53882782416479003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0.53713071447073402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0.53684468314572398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0.54021869346179896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0.54543289961659502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0.55328187220368896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0.56009868027100296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0.57057619238519297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0.58142121327472196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0.59529849953011005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0.60882256618129704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0.62213071614820004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0.63611865469762896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0.64709688012709998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0.80887110015887498</v>
      </c>
      <c r="I37" s="4">
        <f>'1'!I37</f>
        <v>0.48532266009532499</v>
      </c>
      <c r="J37" s="4">
        <f>'1'!J37</f>
        <v>0.97933381988481427</v>
      </c>
      <c r="K37" s="4">
        <f>'1'!K37</f>
        <v>0.39518734539094602</v>
      </c>
      <c r="L37" s="4">
        <f>'1'!L37</f>
        <v>0.98291328549825407</v>
      </c>
      <c r="M37" s="4">
        <f>'1'!M37</f>
        <v>0.64709688012709998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1.2286416068728176</v>
      </c>
      <c r="S37" s="4">
        <f>'1'!S37</f>
        <v>0.7371849641236905</v>
      </c>
      <c r="T37" s="4">
        <f>'1'!T37</f>
        <v>0.80887110015887498</v>
      </c>
      <c r="U37" s="4">
        <f>'1'!U37</f>
        <v>0.48532266009532499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0.65295729085844001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0.81619661357305007</v>
      </c>
      <c r="I38" s="4">
        <f>'1'!I38</f>
        <v>0.48971796814383001</v>
      </c>
      <c r="J38" s="4">
        <f>'1'!J38</f>
        <v>0.98816438614364333</v>
      </c>
      <c r="K38" s="4">
        <f>'1'!K38</f>
        <v>0.39875071466020701</v>
      </c>
      <c r="L38" s="4">
        <f>'1'!L38</f>
        <v>0.99181500600288586</v>
      </c>
      <c r="M38" s="4">
        <f>'1'!M38</f>
        <v>0.65295729085844001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1.2397687575036074</v>
      </c>
      <c r="S38" s="4">
        <f>'1'!S38</f>
        <v>0.74386125450216434</v>
      </c>
      <c r="T38" s="4">
        <f>'1'!T38</f>
        <v>0.81619661357305007</v>
      </c>
      <c r="U38" s="4">
        <f>'1'!U38</f>
        <v>0.48971796814383001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0.65705970372811795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0.82132462966014741</v>
      </c>
      <c r="I39" s="4">
        <f>'1'!I39</f>
        <v>0.49279477779608849</v>
      </c>
      <c r="J39" s="4">
        <f>'1'!J39</f>
        <v>0.99152175965065237</v>
      </c>
      <c r="K39" s="4">
        <f>'1'!K39</f>
        <v>0.40010550451508697</v>
      </c>
      <c r="L39" s="4">
        <f>'1'!L39</f>
        <v>0.99804640076932871</v>
      </c>
      <c r="M39" s="4">
        <f>'1'!M39</f>
        <v>0.65705970372811795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1.2475580009616609</v>
      </c>
      <c r="S39" s="4">
        <f>'1'!S39</f>
        <v>0.74853480057699651</v>
      </c>
      <c r="T39" s="4">
        <f>'1'!T39</f>
        <v>0.82132462966014741</v>
      </c>
      <c r="U39" s="4">
        <f>'1'!U39</f>
        <v>0.49279477779608849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0.65834584766964099</v>
      </c>
      <c r="D40" s="3">
        <f>'1'!D40</f>
        <v>0.40352670087246301</v>
      </c>
      <c r="E40" s="40">
        <f>'1'!E40</f>
        <v>224</v>
      </c>
      <c r="F40" s="3">
        <f>'1'!F40</f>
        <v>0.65834584766964099</v>
      </c>
      <c r="G40" s="40">
        <f>'1'!G40</f>
        <v>224</v>
      </c>
      <c r="H40" s="4">
        <f>'1'!H40</f>
        <v>0.82293230958705121</v>
      </c>
      <c r="I40" s="4">
        <f>'1'!I40</f>
        <v>0.49375938575223077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0.65834584766964099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0.82293230958705121</v>
      </c>
      <c r="U40" s="4">
        <f>'1'!U40</f>
        <v>0.49375938575223077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0.65464761248313996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0.81830951560392495</v>
      </c>
      <c r="I41" s="4">
        <f>'1'!I41</f>
        <v>0.49098570936235497</v>
      </c>
      <c r="J41" s="4">
        <f>'1'!J41</f>
        <v>0.99440271518645085</v>
      </c>
      <c r="K41" s="4">
        <f>'1'!K41</f>
        <v>0.40126804699780799</v>
      </c>
      <c r="L41" s="4">
        <f>'1'!L41</f>
        <v>0.99438253434787849</v>
      </c>
      <c r="M41" s="4">
        <f>'1'!M41</f>
        <v>0.65464761248313996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1.2429781679348482</v>
      </c>
      <c r="S41" s="4">
        <f>'1'!S41</f>
        <v>0.74578690076090881</v>
      </c>
      <c r="T41" s="4">
        <f>'1'!T41</f>
        <v>0.81830951560392495</v>
      </c>
      <c r="U41" s="4">
        <f>'1'!U41</f>
        <v>0.49098570936235497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0.65834584766964099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0.64708724095832804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0.80885905119791002</v>
      </c>
      <c r="I42" s="4">
        <f>'1'!I42</f>
        <v>0.48531543071874605</v>
      </c>
      <c r="J42" s="4">
        <f>'1'!J42</f>
        <v>0.98361066862390534</v>
      </c>
      <c r="K42" s="4">
        <f>'1'!K42</f>
        <v>0.396913168052762</v>
      </c>
      <c r="L42" s="4">
        <f>'1'!L42</f>
        <v>0.98289864400122628</v>
      </c>
      <c r="M42" s="4">
        <f>'1'!M42</f>
        <v>0.64708724095832804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1.2286233050015329</v>
      </c>
      <c r="S42" s="4">
        <f>'1'!S42</f>
        <v>0.73717398300091974</v>
      </c>
      <c r="T42" s="4">
        <f>'1'!T42</f>
        <v>0.80885905119791002</v>
      </c>
      <c r="U42" s="4">
        <f>'1'!U42</f>
        <v>0.48531543071874605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0.63516898877795902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0.79396123597244883</v>
      </c>
      <c r="I43" s="4">
        <f>'1'!I43</f>
        <v>0.47637674158346927</v>
      </c>
      <c r="J43" s="4">
        <f>'1'!J43</f>
        <v>0.97580706768015713</v>
      </c>
      <c r="K43" s="4">
        <f>'1'!K43</f>
        <v>0.39376420670900603</v>
      </c>
      <c r="L43" s="4">
        <f>'1'!L43</f>
        <v>0.96479531393154294</v>
      </c>
      <c r="M43" s="4">
        <f>'1'!M43</f>
        <v>0.63516898877795902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1.2059941424144287</v>
      </c>
      <c r="S43" s="4">
        <f>'1'!S43</f>
        <v>0.72359648544865718</v>
      </c>
      <c r="T43" s="4">
        <f>'1'!T43</f>
        <v>0.79396123597244883</v>
      </c>
      <c r="U43" s="4">
        <f>'1'!U43</f>
        <v>0.47637674158346927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0.619210243946406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0.7740128049330075</v>
      </c>
      <c r="I44" s="4">
        <f>'1'!I44</f>
        <v>0.4644076829598045</v>
      </c>
      <c r="J44" s="4">
        <f>'1'!J44</f>
        <v>0.95867580840939604</v>
      </c>
      <c r="K44" s="4">
        <f>'1'!K44</f>
        <v>0.38685128617368503</v>
      </c>
      <c r="L44" s="4">
        <f>'1'!L44</f>
        <v>0.94055464333562055</v>
      </c>
      <c r="M44" s="4">
        <f>'1'!M44</f>
        <v>0.619210243946406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1.1756933041695257</v>
      </c>
      <c r="S44" s="4">
        <f>'1'!S44</f>
        <v>0.70541598250171544</v>
      </c>
      <c r="T44" s="4">
        <f>'1'!T44</f>
        <v>0.7740128049330075</v>
      </c>
      <c r="U44" s="4">
        <f>'1'!U44</f>
        <v>0.4644076829598045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0.59924249904604898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0.74905312380756128</v>
      </c>
      <c r="I45" s="4">
        <f>'1'!I45</f>
        <v>0.44943187428453674</v>
      </c>
      <c r="J45" s="4">
        <f>'1'!J45</f>
        <v>0.93122297190697767</v>
      </c>
      <c r="K45" s="4">
        <f>'1'!K45</f>
        <v>0.37577333363027299</v>
      </c>
      <c r="L45" s="4">
        <f>'1'!L45</f>
        <v>0.91022446813813551</v>
      </c>
      <c r="M45" s="4">
        <f>'1'!M45</f>
        <v>0.59924249904604898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1.1377805851726694</v>
      </c>
      <c r="S45" s="4">
        <f>'1'!S45</f>
        <v>0.68266835110360158</v>
      </c>
      <c r="T45" s="4">
        <f>'1'!T45</f>
        <v>0.74905312380756128</v>
      </c>
      <c r="U45" s="4">
        <f>'1'!U45</f>
        <v>0.44943187428453674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0.57582129445886598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0.71977661807358251</v>
      </c>
      <c r="I46" s="4">
        <f>'1'!I46</f>
        <v>0.43186597084414946</v>
      </c>
      <c r="J46" s="4">
        <f>'1'!J46</f>
        <v>0.90220306416443374</v>
      </c>
      <c r="K46" s="4">
        <f>'1'!K46</f>
        <v>0.36406302599930102</v>
      </c>
      <c r="L46" s="4">
        <f>'1'!L46</f>
        <v>0.87464863110644853</v>
      </c>
      <c r="M46" s="4">
        <f>'1'!M46</f>
        <v>0.57582129445886598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1.0933107888830607</v>
      </c>
      <c r="S46" s="4">
        <f>'1'!S46</f>
        <v>0.65598647332983639</v>
      </c>
      <c r="T46" s="4">
        <f>'1'!T46</f>
        <v>0.71977661807358251</v>
      </c>
      <c r="U46" s="4">
        <f>'1'!U46</f>
        <v>0.43186597084414946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0.54922376137885198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0.68652970172356498</v>
      </c>
      <c r="I47" s="4">
        <f>'1'!I47</f>
        <v>0.41191782103413899</v>
      </c>
      <c r="J47" s="4">
        <f>'1'!J47</f>
        <v>0.87466213889086553</v>
      </c>
      <c r="K47" s="4">
        <f>'1'!K47</f>
        <v>0.35294952728468298</v>
      </c>
      <c r="L47" s="4">
        <f>'1'!L47</f>
        <v>0.83424808301434494</v>
      </c>
      <c r="M47" s="4">
        <f>'1'!M47</f>
        <v>0.54922376137885198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1.0428101037679312</v>
      </c>
      <c r="S47" s="4">
        <f>'1'!S47</f>
        <v>0.62568606226075874</v>
      </c>
      <c r="T47" s="4">
        <f>'1'!T47</f>
        <v>0.68652970172356498</v>
      </c>
      <c r="U47" s="4">
        <f>'1'!U47</f>
        <v>0.41191782103413899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0.51816862456527901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0.64771078070659871</v>
      </c>
      <c r="I48" s="4">
        <f>'1'!I48</f>
        <v>0.38862646842395926</v>
      </c>
      <c r="J48" s="4">
        <f>'1'!J48</f>
        <v>0.84139153384570597</v>
      </c>
      <c r="K48" s="4">
        <f>'1'!K48</f>
        <v>0.33952394979477901</v>
      </c>
      <c r="L48" s="4">
        <f>'1'!L48</f>
        <v>0.78707661998545309</v>
      </c>
      <c r="M48" s="4">
        <f>'1'!M48</f>
        <v>0.51816862456527901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0.98384577498181636</v>
      </c>
      <c r="S48" s="4">
        <f>'1'!S48</f>
        <v>0.59030746498908981</v>
      </c>
      <c r="T48" s="4">
        <f>'1'!T48</f>
        <v>0.64771078070659871</v>
      </c>
      <c r="U48" s="4">
        <f>'1'!U48</f>
        <v>0.38862646842395926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0.48676475751772103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0.60845594689715132</v>
      </c>
      <c r="I49" s="4">
        <f>'1'!I49</f>
        <v>0.36507356813829078</v>
      </c>
      <c r="J49" s="4">
        <f>'1'!J49</f>
        <v>0.80160240653661219</v>
      </c>
      <c r="K49" s="4">
        <f>'1'!K49</f>
        <v>0.32346797452114601</v>
      </c>
      <c r="L49" s="4">
        <f>'1'!L49</f>
        <v>0.73937545021470286</v>
      </c>
      <c r="M49" s="4">
        <f>'1'!M49</f>
        <v>0.48676475751772103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0.92421931276837854</v>
      </c>
      <c r="S49" s="4">
        <f>'1'!S49</f>
        <v>0.55453158766102717</v>
      </c>
      <c r="T49" s="4">
        <f>'1'!T49</f>
        <v>0.60845594689715132</v>
      </c>
      <c r="U49" s="4">
        <f>'1'!U49</f>
        <v>0.36507356813829078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0.45310430759668302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0.56638038449585382</v>
      </c>
      <c r="I50" s="4">
        <f>'1'!I50</f>
        <v>0.33982823069751228</v>
      </c>
      <c r="J50" s="4">
        <f>'1'!J50</f>
        <v>0.76474360246660378</v>
      </c>
      <c r="K50" s="4">
        <f>'1'!K50</f>
        <v>0.30859446291667098</v>
      </c>
      <c r="L50" s="4">
        <f>'1'!L50</f>
        <v>0.68824662478018916</v>
      </c>
      <c r="M50" s="4">
        <f>'1'!M50</f>
        <v>0.45310430759668302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0.86030828097523648</v>
      </c>
      <c r="S50" s="4">
        <f>'1'!S50</f>
        <v>0.51618496858514185</v>
      </c>
      <c r="T50" s="4">
        <f>'1'!T50</f>
        <v>0.56638038449585382</v>
      </c>
      <c r="U50" s="4">
        <f>'1'!U50</f>
        <v>0.33982823069751228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0.41809808978496499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0.52262261223120621</v>
      </c>
      <c r="I51" s="4">
        <f>'1'!I51</f>
        <v>0.31357356733872377</v>
      </c>
      <c r="J51" s="4">
        <f>'1'!J51</f>
        <v>0.73013736380805572</v>
      </c>
      <c r="K51" s="4">
        <f>'1'!K51</f>
        <v>0.29462992160118201</v>
      </c>
      <c r="L51" s="4">
        <f>'1'!L51</f>
        <v>0.63507363381255388</v>
      </c>
      <c r="M51" s="4">
        <f>'1'!M51</f>
        <v>0.41809808978496499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0.79384204226569233</v>
      </c>
      <c r="S51" s="4">
        <f>'1'!S51</f>
        <v>0.47630522535941544</v>
      </c>
      <c r="T51" s="4">
        <f>'1'!T51</f>
        <v>0.52262261223120621</v>
      </c>
      <c r="U51" s="4">
        <f>'1'!U51</f>
        <v>0.31357356733872377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0.38093696208948802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0.47617120261186002</v>
      </c>
      <c r="I52" s="4">
        <f>'1'!I52</f>
        <v>0.28570272156711601</v>
      </c>
      <c r="J52" s="4">
        <f>'1'!J52</f>
        <v>0.69182661742839779</v>
      </c>
      <c r="K52" s="4">
        <f>'1'!K52</f>
        <v>0.27917051250663699</v>
      </c>
      <c r="L52" s="4">
        <f>'1'!L52</f>
        <v>0.57862742422982938</v>
      </c>
      <c r="M52" s="4">
        <f>'1'!M52</f>
        <v>0.38093696208948802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0.72328428028728675</v>
      </c>
      <c r="S52" s="4">
        <f>'1'!S52</f>
        <v>0.43397056817237201</v>
      </c>
      <c r="T52" s="4">
        <f>'1'!T52</f>
        <v>0.47617120261186002</v>
      </c>
      <c r="U52" s="4">
        <f>'1'!U52</f>
        <v>0.28570272156711601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0.343189252504357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0.42898656563044624</v>
      </c>
      <c r="I53" s="4">
        <f>'1'!I53</f>
        <v>0.25739193937826776</v>
      </c>
      <c r="J53" s="4">
        <f>'1'!J53</f>
        <v>0.64992002757446976</v>
      </c>
      <c r="K53" s="4">
        <f>'1'!K53</f>
        <v>0.26226008455806599</v>
      </c>
      <c r="L53" s="4">
        <f>'1'!L53</f>
        <v>0.52129022111880918</v>
      </c>
      <c r="M53" s="4">
        <f>'1'!M53</f>
        <v>0.343189252504357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0.65161277639851145</v>
      </c>
      <c r="S53" s="4">
        <f>'1'!S53</f>
        <v>0.39096766583910691</v>
      </c>
      <c r="T53" s="4">
        <f>'1'!T53</f>
        <v>0.42898656563044624</v>
      </c>
      <c r="U53" s="4">
        <f>'1'!U53</f>
        <v>0.25739193937826776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0.305805344579751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0.38225668072468877</v>
      </c>
      <c r="I54" s="4">
        <f>'1'!I54</f>
        <v>0.22935400843481324</v>
      </c>
      <c r="J54" s="4">
        <f>'1'!J54</f>
        <v>0.60939445375450962</v>
      </c>
      <c r="K54" s="4">
        <f>'1'!K54</f>
        <v>0.24590693345353401</v>
      </c>
      <c r="L54" s="4">
        <f>'1'!L54</f>
        <v>0.46450561762061054</v>
      </c>
      <c r="M54" s="4">
        <f>'1'!M54</f>
        <v>0.305805344579751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0.58063202202576314</v>
      </c>
      <c r="S54" s="4">
        <f>'1'!S54</f>
        <v>0.34837921321545789</v>
      </c>
      <c r="T54" s="4">
        <f>'1'!T54</f>
        <v>0.38225668072468877</v>
      </c>
      <c r="U54" s="4">
        <f>'1'!U54</f>
        <v>0.22935400843481324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0.26907068862192601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0.33633836077740753</v>
      </c>
      <c r="I55" s="4">
        <f>'1'!I55</f>
        <v>0.2018030164664445</v>
      </c>
      <c r="J55" s="4">
        <f>'1'!J55</f>
        <v>0.57410536644334886</v>
      </c>
      <c r="K55" s="4">
        <f>'1'!K55</f>
        <v>0.231666844474061</v>
      </c>
      <c r="L55" s="4">
        <f>'1'!L55</f>
        <v>0.40870720089503187</v>
      </c>
      <c r="M55" s="4">
        <f>'1'!M55</f>
        <v>0.26907068862192601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0.51088400111878984</v>
      </c>
      <c r="S55" s="4">
        <f>'1'!S55</f>
        <v>0.30653040067127391</v>
      </c>
      <c r="T55" s="4">
        <f>'1'!T55</f>
        <v>0.33633836077740753</v>
      </c>
      <c r="U55" s="4">
        <f>'1'!U55</f>
        <v>0.2018030164664445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0.23340226245370699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0.29175282806713376</v>
      </c>
      <c r="I56" s="4">
        <f>'1'!I56</f>
        <v>0.17505169684028024</v>
      </c>
      <c r="J56" s="4">
        <f>'1'!J56</f>
        <v>0.53435725406579804</v>
      </c>
      <c r="K56" s="4">
        <f>'1'!K56</f>
        <v>0.21562741982044001</v>
      </c>
      <c r="L56" s="4">
        <f>'1'!L56</f>
        <v>0.35452834293690055</v>
      </c>
      <c r="M56" s="4">
        <f>'1'!M56</f>
        <v>0.23340226245370699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0.44316042867112571</v>
      </c>
      <c r="S56" s="4">
        <f>'1'!S56</f>
        <v>0.2658962572026754</v>
      </c>
      <c r="T56" s="4">
        <f>'1'!T56</f>
        <v>0.29175282806713376</v>
      </c>
      <c r="U56" s="4">
        <f>'1'!U56</f>
        <v>0.17505169684028024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0.20203611637767499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0.25254514547209372</v>
      </c>
      <c r="I57" s="4">
        <f>'1'!I57</f>
        <v>0.15152708728325626</v>
      </c>
      <c r="J57" s="4">
        <f>'1'!J57</f>
        <v>0.48827187422609919</v>
      </c>
      <c r="K57" s="4">
        <f>'1'!K57</f>
        <v>0.197030738535272</v>
      </c>
      <c r="L57" s="4">
        <f>'1'!L57</f>
        <v>0.30688446975526007</v>
      </c>
      <c r="M57" s="4">
        <f>'1'!M57</f>
        <v>0.20203611637767499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0.38360558719407511</v>
      </c>
      <c r="S57" s="4">
        <f>'1'!S57</f>
        <v>0.23016335231644505</v>
      </c>
      <c r="T57" s="4">
        <f>'1'!T57</f>
        <v>0.25254514547209372</v>
      </c>
      <c r="U57" s="4">
        <f>'1'!U57</f>
        <v>0.15152708728325626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0.17260691986152199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0.21575864982690249</v>
      </c>
      <c r="I58" s="4">
        <f>'1'!I58</f>
        <v>0.12945518989614149</v>
      </c>
      <c r="J58" s="4">
        <f>'1'!J58</f>
        <v>0.44262882365644884</v>
      </c>
      <c r="K58" s="4">
        <f>'1'!K58</f>
        <v>0.178612548921146</v>
      </c>
      <c r="L58" s="4">
        <f>'1'!L58</f>
        <v>0.26218274250912632</v>
      </c>
      <c r="M58" s="4">
        <f>'1'!M58</f>
        <v>0.17260691986152199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0.3277284281364079</v>
      </c>
      <c r="S58" s="4">
        <f>'1'!S58</f>
        <v>0.19663705688184474</v>
      </c>
      <c r="T58" s="4">
        <f>'1'!T58</f>
        <v>0.21575864982690249</v>
      </c>
      <c r="U58" s="4">
        <f>'1'!U58</f>
        <v>0.12945518989614149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0.146894792577276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0.183618490721595</v>
      </c>
      <c r="I59" s="4">
        <f>'1'!I59</f>
        <v>0.110171094432957</v>
      </c>
      <c r="J59" s="4">
        <f>'1'!J59</f>
        <v>0.39920094946819118</v>
      </c>
      <c r="K59" s="4">
        <f>'1'!K59</f>
        <v>0.16108824212405401</v>
      </c>
      <c r="L59" s="4">
        <f>'1'!L59</f>
        <v>0.22312708904786477</v>
      </c>
      <c r="M59" s="4">
        <f>'1'!M59</f>
        <v>0.146894792577276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0.27890886130983095</v>
      </c>
      <c r="S59" s="4">
        <f>'1'!S59</f>
        <v>0.16734531678589859</v>
      </c>
      <c r="T59" s="4">
        <f>'1'!T59</f>
        <v>0.183618490721595</v>
      </c>
      <c r="U59" s="4">
        <f>'1'!U59</f>
        <v>0.110171094432957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0.121633388413878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0.15204173551734751</v>
      </c>
      <c r="I60" s="4">
        <f>'1'!I60</f>
        <v>9.1225041310408497E-2</v>
      </c>
      <c r="J60" s="4">
        <f>'1'!J60</f>
        <v>0.34901925109792392</v>
      </c>
      <c r="K60" s="4">
        <f>'1'!K60</f>
        <v>0.14083858693652301</v>
      </c>
      <c r="L60" s="4">
        <f>'1'!L60</f>
        <v>0.18475606528760827</v>
      </c>
      <c r="M60" s="4">
        <f>'1'!M60</f>
        <v>0.121633388413878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0.23094508160951033</v>
      </c>
      <c r="S60" s="4">
        <f>'1'!S60</f>
        <v>0.13856704896570621</v>
      </c>
      <c r="T60" s="4">
        <f>'1'!T60</f>
        <v>0.15204173551734751</v>
      </c>
      <c r="U60" s="4">
        <f>'1'!U60</f>
        <v>9.1225041310408497E-2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9.7415167616775003E-2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0.12176895952096875</v>
      </c>
      <c r="I61" s="4">
        <f>'1'!I61</f>
        <v>7.3061375712581256E-2</v>
      </c>
      <c r="J61" s="4">
        <f>'1'!J61</f>
        <v>0.30683412677241079</v>
      </c>
      <c r="K61" s="4">
        <f>'1'!K61</f>
        <v>0.12381576289155399</v>
      </c>
      <c r="L61" s="4">
        <f>'1'!L61</f>
        <v>0.14796959373496055</v>
      </c>
      <c r="M61" s="4">
        <f>'1'!M61</f>
        <v>9.7415167616775003E-2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0.18496199216870068</v>
      </c>
      <c r="S61" s="4">
        <f>'1'!S61</f>
        <v>0.11097719530122041</v>
      </c>
      <c r="T61" s="4">
        <f>'1'!T61</f>
        <v>0.12176895952096875</v>
      </c>
      <c r="U61" s="4">
        <f>'1'!U61</f>
        <v>7.3061375712581256E-2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7.7849714867562106E-2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9.7312143584452629E-2</v>
      </c>
      <c r="I62" s="4">
        <f>'1'!I62</f>
        <v>5.8387286150671583E-2</v>
      </c>
      <c r="J62" s="4">
        <f>'1'!J62</f>
        <v>0.26923991457378688</v>
      </c>
      <c r="K62" s="4">
        <f>'1'!K62</f>
        <v>0.10864549447114399</v>
      </c>
      <c r="L62" s="4">
        <f>'1'!L62</f>
        <v>0.11825048360694942</v>
      </c>
      <c r="M62" s="4">
        <f>'1'!M62</f>
        <v>7.7849714867562106E-2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0.14781310450868679</v>
      </c>
      <c r="S62" s="4">
        <f>'1'!S62</f>
        <v>8.8687862705212062E-2</v>
      </c>
      <c r="T62" s="4">
        <f>'1'!T62</f>
        <v>9.7312143584452629E-2</v>
      </c>
      <c r="U62" s="4">
        <f>'1'!U62</f>
        <v>5.8387286150671583E-2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6.1329727933028301E-2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7.6662159916285375E-2</v>
      </c>
      <c r="I63" s="4">
        <f>'1'!I63</f>
        <v>4.5997295949771227E-2</v>
      </c>
      <c r="J63" s="4">
        <f>'1'!J63</f>
        <v>0.22443351509759218</v>
      </c>
      <c r="K63" s="4">
        <f>'1'!K63</f>
        <v>9.0564915912541497E-2</v>
      </c>
      <c r="L63" s="4">
        <f>'1'!L63</f>
        <v>9.3157309566268665E-2</v>
      </c>
      <c r="M63" s="4">
        <f>'1'!M63</f>
        <v>6.1329727933028301E-2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0.11644663695783583</v>
      </c>
      <c r="S63" s="4">
        <f>'1'!S63</f>
        <v>6.9867982174701498E-2</v>
      </c>
      <c r="T63" s="4">
        <f>'1'!T63</f>
        <v>7.6662159916285375E-2</v>
      </c>
      <c r="U63" s="4">
        <f>'1'!U63</f>
        <v>4.5997295949771227E-2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4.6134726161449403E-2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5.7668407701811752E-2</v>
      </c>
      <c r="I64" s="4">
        <f>'1'!I64</f>
        <v>3.4601044621087054E-2</v>
      </c>
      <c r="J64" s="4">
        <f>'1'!J64</f>
        <v>0.18563834861325512</v>
      </c>
      <c r="K64" s="4">
        <f>'1'!K64</f>
        <v>7.4910030371319006E-2</v>
      </c>
      <c r="L64" s="4">
        <f>'1'!L64</f>
        <v>7.0076732958449336E-2</v>
      </c>
      <c r="M64" s="4">
        <f>'1'!M64</f>
        <v>4.6134726161449403E-2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8.7595916198061674E-2</v>
      </c>
      <c r="S64" s="4">
        <f>'1'!S64</f>
        <v>5.2557549718836999E-2</v>
      </c>
      <c r="T64" s="4">
        <f>'1'!T64</f>
        <v>5.7668407701811752E-2</v>
      </c>
      <c r="U64" s="4">
        <f>'1'!U64</f>
        <v>3.4601044621087054E-2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3.31638787985854E-2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4.145484849823175E-2</v>
      </c>
      <c r="I65" s="4">
        <f>'1'!I65</f>
        <v>2.487290909893905E-2</v>
      </c>
      <c r="J65" s="4">
        <f>'1'!J65</f>
        <v>0.15173672525757481</v>
      </c>
      <c r="K65" s="4">
        <f>'1'!K65</f>
        <v>6.1229820144380498E-2</v>
      </c>
      <c r="L65" s="4">
        <f>'1'!L65</f>
        <v>5.0374554523243666E-2</v>
      </c>
      <c r="M65" s="4">
        <f>'1'!M65</f>
        <v>3.31638787985854E-2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6.296819315405458E-2</v>
      </c>
      <c r="S65" s="4">
        <f>'1'!S65</f>
        <v>3.7780915892432751E-2</v>
      </c>
      <c r="T65" s="4">
        <f>'1'!T65</f>
        <v>4.145484849823175E-2</v>
      </c>
      <c r="U65" s="4">
        <f>'1'!U65</f>
        <v>2.487290909893905E-2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2.2498414899737799E-2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2.8123018624672251E-2</v>
      </c>
      <c r="I66" s="4">
        <f>'1'!I66</f>
        <v>1.6873811174803348E-2</v>
      </c>
      <c r="J66" s="4">
        <f>'1'!J66</f>
        <v>0.12122154269415526</v>
      </c>
      <c r="K66" s="4">
        <f>'1'!K66</f>
        <v>4.8916129198042897E-2</v>
      </c>
      <c r="L66" s="4">
        <f>'1'!L66</f>
        <v>3.4174157822025999E-2</v>
      </c>
      <c r="M66" s="4">
        <f>'1'!M66</f>
        <v>2.2498414899737799E-2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4.2717697277532496E-2</v>
      </c>
      <c r="S66" s="4">
        <f>'1'!S66</f>
        <v>2.56306183665195E-2</v>
      </c>
      <c r="T66" s="4">
        <f>'1'!T66</f>
        <v>2.8123018624672251E-2</v>
      </c>
      <c r="U66" s="4">
        <f>'1'!U66</f>
        <v>1.6873811174803348E-2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1.4046981418401799E-2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1.7558726773002249E-2</v>
      </c>
      <c r="I67" s="4">
        <f>'1'!I67</f>
        <v>1.053523606380135E-2</v>
      </c>
      <c r="J67" s="4">
        <f>'1'!J67</f>
        <v>9.9328276175905478E-2</v>
      </c>
      <c r="K67" s="4">
        <f>'1'!K67</f>
        <v>4.0081611588612003E-2</v>
      </c>
      <c r="L67" s="4">
        <f>'1'!L67</f>
        <v>2.1336781371256702E-2</v>
      </c>
      <c r="M67" s="4">
        <f>'1'!M67</f>
        <v>1.4046981418401799E-2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2.6670976714070878E-2</v>
      </c>
      <c r="S67" s="4">
        <f>'1'!S67</f>
        <v>1.6002586028442525E-2</v>
      </c>
      <c r="T67" s="4">
        <f>'1'!T67</f>
        <v>1.7558726773002249E-2</v>
      </c>
      <c r="U67" s="4">
        <f>'1'!U67</f>
        <v>1.053523606380135E-2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7.1699498073186201E-3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8.9624372591482759E-3</v>
      </c>
      <c r="I68" s="4">
        <f>'1'!I68</f>
        <v>5.377462355488965E-3</v>
      </c>
      <c r="J68" s="4">
        <f>'1'!J68</f>
        <v>7.5654118290213707E-2</v>
      </c>
      <c r="K68" s="4">
        <f>'1'!K68</f>
        <v>3.0528456761065002E-2</v>
      </c>
      <c r="L68" s="4">
        <f>'1'!L68</f>
        <v>1.0890855972887539E-2</v>
      </c>
      <c r="M68" s="4">
        <f>'1'!M68</f>
        <v>7.1699498073186201E-3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1.3613569966109424E-2</v>
      </c>
      <c r="S68" s="4">
        <f>'1'!S68</f>
        <v>8.1681419796656544E-3</v>
      </c>
      <c r="T68" s="4">
        <f>'1'!T68</f>
        <v>8.9624372591482759E-3</v>
      </c>
      <c r="U68" s="4">
        <f>'1'!U68</f>
        <v>5.377462355488965E-3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2.6591841462963099E-3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3.3239801828703875E-3</v>
      </c>
      <c r="I69" s="4">
        <f>'1'!I69</f>
        <v>1.9943881097222323E-3</v>
      </c>
      <c r="J69" s="4">
        <f>'1'!J69</f>
        <v>5.4535732801894617E-2</v>
      </c>
      <c r="K69" s="4">
        <f>'1'!K69</f>
        <v>2.2006624337210699E-2</v>
      </c>
      <c r="L69" s="4">
        <f>'1'!L69</f>
        <v>4.0391902762189104E-3</v>
      </c>
      <c r="M69" s="4">
        <f>'1'!M69</f>
        <v>2.6591841462963099E-3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5.048987845273638E-3</v>
      </c>
      <c r="S69" s="4">
        <f>'1'!S69</f>
        <v>3.0293927071641828E-3</v>
      </c>
      <c r="T69" s="4">
        <f>'1'!T69</f>
        <v>3.3239801828703875E-3</v>
      </c>
      <c r="U69" s="4">
        <f>'1'!U69</f>
        <v>1.9943881097222323E-3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4.4452951148918297E-3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5.5566188936147873E-3</v>
      </c>
      <c r="I70" s="4">
        <f>'1'!I70</f>
        <v>3.3339713361688721E-3</v>
      </c>
      <c r="J70" s="4">
        <f>'1'!J70</f>
        <v>3.1113756119904083E-2</v>
      </c>
      <c r="K70" s="4">
        <f>'1'!K70</f>
        <v>1.25552313588153E-2</v>
      </c>
      <c r="L70" s="4">
        <f>'1'!L70</f>
        <v>6.7522186562380898E-3</v>
      </c>
      <c r="M70" s="4">
        <f>'1'!M70</f>
        <v>4.4452951148918297E-3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8.440273320297613E-3</v>
      </c>
      <c r="S70" s="4">
        <f>'1'!S70</f>
        <v>5.0641639921785676E-3</v>
      </c>
      <c r="T70" s="4">
        <f>'1'!T70</f>
        <v>5.5566188936147873E-3</v>
      </c>
      <c r="U70" s="4">
        <f>'1'!U70</f>
        <v>3.3339713361688721E-3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8.0874345955343294E-3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1.0109293244417911E-2</v>
      </c>
      <c r="I71" s="4">
        <f>'1'!I71</f>
        <v>6.0655759466507475E-3</v>
      </c>
      <c r="J71" s="4">
        <f>'1'!J71</f>
        <v>2.1594709319693157E-2</v>
      </c>
      <c r="K71" s="4">
        <f>'1'!K71</f>
        <v>8.7140418080756104E-3</v>
      </c>
      <c r="L71" s="4">
        <f>'1'!L71</f>
        <v>1.2284477260943578E-2</v>
      </c>
      <c r="M71" s="4">
        <f>'1'!M71</f>
        <v>8.0874345955343294E-3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1.5355596576179471E-2</v>
      </c>
      <c r="S71" s="4">
        <f>'1'!S71</f>
        <v>9.2133579457076842E-3</v>
      </c>
      <c r="T71" s="4">
        <f>'1'!T71</f>
        <v>1.0109293244417911E-2</v>
      </c>
      <c r="U71" s="4">
        <f>'1'!U71</f>
        <v>6.0655759466507475E-3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1.3480333351801699E-2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1.6850416689752123E-2</v>
      </c>
      <c r="I72" s="4">
        <f>'1'!I72</f>
        <v>1.0110250013851275E-2</v>
      </c>
      <c r="J72" s="4">
        <f>'1'!J72</f>
        <v>1.237501691203716E-2</v>
      </c>
      <c r="K72" s="4">
        <f>'1'!K72</f>
        <v>4.9936497477552902E-3</v>
      </c>
      <c r="L72" s="4">
        <f>'1'!L72</f>
        <v>2.0476066492282567E-2</v>
      </c>
      <c r="M72" s="4">
        <f>'1'!M72</f>
        <v>1.3480333351801699E-2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2.5595083115353207E-2</v>
      </c>
      <c r="S72" s="4">
        <f>'1'!S72</f>
        <v>1.5357049869211926E-2</v>
      </c>
      <c r="T72" s="4">
        <f>'1'!T72</f>
        <v>1.6850416689752123E-2</v>
      </c>
      <c r="U72" s="4">
        <f>'1'!U72</f>
        <v>1.0110250013851275E-2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2.4053826537185401E-2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3.0067283171481753E-2</v>
      </c>
      <c r="I73" s="4">
        <f>'1'!I73</f>
        <v>1.8040369902889049E-2</v>
      </c>
      <c r="J73" s="4">
        <f>'1'!J73</f>
        <v>5.1398873456683751E-3</v>
      </c>
      <c r="K73" s="4">
        <f>'1'!K73</f>
        <v>2.0740817834536802E-3</v>
      </c>
      <c r="L73" s="4">
        <f>'1'!L73</f>
        <v>3.6536763499502849E-2</v>
      </c>
      <c r="M73" s="4">
        <f>'1'!M73</f>
        <v>2.4053826537185401E-2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4.5670954374378563E-2</v>
      </c>
      <c r="S73" s="4">
        <f>'1'!S73</f>
        <v>2.7402572624627135E-2</v>
      </c>
      <c r="T73" s="4">
        <f>'1'!T73</f>
        <v>3.0067283171481753E-2</v>
      </c>
      <c r="U73" s="4">
        <f>'1'!U73</f>
        <v>1.8040369902889049E-2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3.8198211797527498E-2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4.7747764746909373E-2</v>
      </c>
      <c r="I74" s="4">
        <f>'1'!I74</f>
        <v>2.8648658848145624E-2</v>
      </c>
      <c r="J74" s="4">
        <f>'1'!J74</f>
        <v>1.4536119646018846E-2</v>
      </c>
      <c r="K74" s="4">
        <f>'1'!K74</f>
        <v>5.8657124042453797E-3</v>
      </c>
      <c r="L74" s="4">
        <f>'1'!L74</f>
        <v>5.8021497261262323E-2</v>
      </c>
      <c r="M74" s="4">
        <f>'1'!M74</f>
        <v>3.8198211797527498E-2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7.2526871576577903E-2</v>
      </c>
      <c r="S74" s="4">
        <f>'1'!S74</f>
        <v>4.3516122945946742E-2</v>
      </c>
      <c r="T74" s="4">
        <f>'1'!T74</f>
        <v>4.7747764746909373E-2</v>
      </c>
      <c r="U74" s="4">
        <f>'1'!U74</f>
        <v>2.8648658848145624E-2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5.4984664938446802E-2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6.8730831173058504E-2</v>
      </c>
      <c r="I75" s="4">
        <f>'1'!I75</f>
        <v>4.12384987038351E-2</v>
      </c>
      <c r="J75" s="4">
        <f>'1'!J75</f>
        <v>3.3527060411400487E-2</v>
      </c>
      <c r="K75" s="4">
        <f>'1'!K75</f>
        <v>1.35290640777642E-2</v>
      </c>
      <c r="L75" s="4">
        <f>'1'!L75</f>
        <v>8.3519422402491092E-2</v>
      </c>
      <c r="M75" s="4">
        <f>'1'!M75</f>
        <v>5.4984664938446802E-2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0.10439927800311387</v>
      </c>
      <c r="S75" s="4">
        <f>'1'!S75</f>
        <v>6.2639566801868315E-2</v>
      </c>
      <c r="T75" s="4">
        <f>'1'!T75</f>
        <v>6.8730831173058504E-2</v>
      </c>
      <c r="U75" s="4">
        <f>'1'!U75</f>
        <v>4.12384987038351E-2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7.4489375054164406E-2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9.3111718817705511E-2</v>
      </c>
      <c r="I76" s="4">
        <f>'1'!I76</f>
        <v>5.5867031290623301E-2</v>
      </c>
      <c r="J76" s="4">
        <f>'1'!J76</f>
        <v>5.2753623282942898E-2</v>
      </c>
      <c r="K76" s="4">
        <f>'1'!K76</f>
        <v>2.12874955624347E-2</v>
      </c>
      <c r="L76" s="4">
        <f>'1'!L76</f>
        <v>0.11314626699300348</v>
      </c>
      <c r="M76" s="4">
        <f>'1'!M76</f>
        <v>7.4489375054164406E-2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0.14143283374125434</v>
      </c>
      <c r="S76" s="4">
        <f>'1'!S76</f>
        <v>8.4859700244752617E-2</v>
      </c>
      <c r="T76" s="4">
        <f>'1'!T76</f>
        <v>9.3111718817705511E-2</v>
      </c>
      <c r="U76" s="4">
        <f>'1'!U76</f>
        <v>5.5867031290623301E-2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9.74651571718331E-2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0.12183144646479138</v>
      </c>
      <c r="I77" s="4">
        <f>'1'!I77</f>
        <v>7.3098867878874818E-2</v>
      </c>
      <c r="J77" s="4">
        <f>'1'!J77</f>
        <v>8.4121020566251051E-2</v>
      </c>
      <c r="K77" s="4">
        <f>'1'!K77</f>
        <v>3.3945077903123899E-2</v>
      </c>
      <c r="L77" s="4">
        <f>'1'!L77</f>
        <v>0.14804552579291314</v>
      </c>
      <c r="M77" s="4">
        <f>'1'!M77</f>
        <v>9.74651571718331E-2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0.18505690724114143</v>
      </c>
      <c r="S77" s="4">
        <f>'1'!S77</f>
        <v>0.11103414434468485</v>
      </c>
      <c r="T77" s="4">
        <f>'1'!T77</f>
        <v>0.12183144646479138</v>
      </c>
      <c r="U77" s="4">
        <f>'1'!U77</f>
        <v>7.3098867878874818E-2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0.12330264140302601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0.1541283017537825</v>
      </c>
      <c r="I78" s="4">
        <f>'1'!I78</f>
        <v>9.2476981052269508E-2</v>
      </c>
      <c r="J78" s="4">
        <f>'1'!J78</f>
        <v>0.11943951460992877</v>
      </c>
      <c r="K78" s="4">
        <f>'1'!K78</f>
        <v>4.8197033284352903E-2</v>
      </c>
      <c r="L78" s="4">
        <f>'1'!L78</f>
        <v>0.18729159125022607</v>
      </c>
      <c r="M78" s="4">
        <f>'1'!M78</f>
        <v>0.12330264140302601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0.23411448906278259</v>
      </c>
      <c r="S78" s="4">
        <f>'1'!S78</f>
        <v>0.14046869343766955</v>
      </c>
      <c r="T78" s="4">
        <f>'1'!T78</f>
        <v>0.1541283017537825</v>
      </c>
      <c r="U78" s="4">
        <f>'1'!U78</f>
        <v>9.2476981052269508E-2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0.15111571752204001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0.18889464690255001</v>
      </c>
      <c r="I79" s="4">
        <f>'1'!I79</f>
        <v>0.11333678814153</v>
      </c>
      <c r="J79" s="4">
        <f>'1'!J79</f>
        <v>0.16470979459725293</v>
      </c>
      <c r="K79" s="4">
        <f>'1'!K79</f>
        <v>6.6464800015210504E-2</v>
      </c>
      <c r="L79" s="4">
        <f>'1'!L79</f>
        <v>0.2295384987342855</v>
      </c>
      <c r="M79" s="4">
        <f>'1'!M79</f>
        <v>0.15111571752204001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0.28692312341785686</v>
      </c>
      <c r="S79" s="4">
        <f>'1'!S79</f>
        <v>0.17215387405071414</v>
      </c>
      <c r="T79" s="4">
        <f>'1'!T79</f>
        <v>0.18889464690255001</v>
      </c>
      <c r="U79" s="4">
        <f>'1'!U79</f>
        <v>0.11333678814153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0.177737152642788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0.222171440803485</v>
      </c>
      <c r="I80" s="4">
        <f>'1'!I80</f>
        <v>0.133302864482091</v>
      </c>
      <c r="J80" s="4">
        <f>'1'!J80</f>
        <v>0.20821985897858697</v>
      </c>
      <c r="K80" s="4">
        <f>'1'!K80</f>
        <v>8.4022272749758695E-2</v>
      </c>
      <c r="L80" s="4">
        <f>'1'!L80</f>
        <v>0.26997535303355752</v>
      </c>
      <c r="M80" s="4">
        <f>'1'!M80</f>
        <v>0.177737152642788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0.33746919129194691</v>
      </c>
      <c r="S80" s="4">
        <f>'1'!S80</f>
        <v>0.20248151477516813</v>
      </c>
      <c r="T80" s="4">
        <f>'1'!T80</f>
        <v>0.222171440803485</v>
      </c>
      <c r="U80" s="4">
        <f>'1'!U80</f>
        <v>0.133302864482091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0.210132871532871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0.26266608941608877</v>
      </c>
      <c r="I81" s="4">
        <f>'1'!I81</f>
        <v>0.15759965364965325</v>
      </c>
      <c r="J81" s="4">
        <f>'1'!J81</f>
        <v>0.25497290907020914</v>
      </c>
      <c r="K81" s="4">
        <f>'1'!K81</f>
        <v>0.102888376808956</v>
      </c>
      <c r="L81" s="4">
        <f>'1'!L81</f>
        <v>0.31918310455922555</v>
      </c>
      <c r="M81" s="4">
        <f>'1'!M81</f>
        <v>0.210132871532871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0.39897888069903192</v>
      </c>
      <c r="S81" s="4">
        <f>'1'!S81</f>
        <v>0.23938732841941918</v>
      </c>
      <c r="T81" s="4">
        <f>'1'!T81</f>
        <v>0.26266608941608877</v>
      </c>
      <c r="U81" s="4">
        <f>'1'!U81</f>
        <v>0.15759965364965325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0.24348298286289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0.30435372857861248</v>
      </c>
      <c r="I82" s="4">
        <f>'1'!I82</f>
        <v>0.18261223714716751</v>
      </c>
      <c r="J82" s="4">
        <f>'1'!J82</f>
        <v>0.30573257064936876</v>
      </c>
      <c r="K82" s="4">
        <f>'1'!K82</f>
        <v>0.123371255583397</v>
      </c>
      <c r="L82" s="4">
        <f>'1'!L82</f>
        <v>0.36984053856305349</v>
      </c>
      <c r="M82" s="4">
        <f>'1'!M82</f>
        <v>0.24348298286289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0.46230067320381685</v>
      </c>
      <c r="S82" s="4">
        <f>'1'!S82</f>
        <v>0.27738040392229013</v>
      </c>
      <c r="T82" s="4">
        <f>'1'!T82</f>
        <v>0.30435372857861248</v>
      </c>
      <c r="U82" s="4">
        <f>'1'!U82</f>
        <v>0.18261223714716751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0.27758213943582999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0.34697767429478749</v>
      </c>
      <c r="I83" s="4">
        <f>'1'!I83</f>
        <v>0.20818660457687249</v>
      </c>
      <c r="J83" s="4">
        <f>'1'!J83</f>
        <v>0.3599102708774552</v>
      </c>
      <c r="K83" s="4">
        <f>'1'!K83</f>
        <v>0.145233404217294</v>
      </c>
      <c r="L83" s="4">
        <f>'1'!L83</f>
        <v>0.42163574118131469</v>
      </c>
      <c r="M83" s="4">
        <f>'1'!M83</f>
        <v>0.27758213943582999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0.52704467647664333</v>
      </c>
      <c r="S83" s="4">
        <f>'1'!S83</f>
        <v>0.31622680588598601</v>
      </c>
      <c r="T83" s="4">
        <f>'1'!T83</f>
        <v>0.34697767429478749</v>
      </c>
      <c r="U83" s="4">
        <f>'1'!U83</f>
        <v>0.20818660457687249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0.310401021812305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0.38800127726538125</v>
      </c>
      <c r="I84" s="4">
        <f>'1'!I84</f>
        <v>0.23280076635922875</v>
      </c>
      <c r="J84" s="4">
        <f>'1'!J84</f>
        <v>0.42449110198351492</v>
      </c>
      <c r="K84" s="4">
        <f>'1'!K84</f>
        <v>0.17129349393312401</v>
      </c>
      <c r="L84" s="4">
        <f>'1'!L84</f>
        <v>0.47148626046786385</v>
      </c>
      <c r="M84" s="4">
        <f>'1'!M84</f>
        <v>0.310401021812305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0.58935782558482985</v>
      </c>
      <c r="S84" s="4">
        <f>'1'!S84</f>
        <v>0.3536146953508979</v>
      </c>
      <c r="T84" s="4">
        <f>'1'!T84</f>
        <v>0.38800127726538125</v>
      </c>
      <c r="U84" s="4">
        <f>'1'!U84</f>
        <v>0.23280076635922875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0.343665506339071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0.42958188292383875</v>
      </c>
      <c r="I85" s="4">
        <f>'1'!I85</f>
        <v>0.25774912975430325</v>
      </c>
      <c r="J85" s="4">
        <f>'1'!J85</f>
        <v>0.48368305315916499</v>
      </c>
      <c r="K85" s="4">
        <f>'1'!K85</f>
        <v>0.19517902670923801</v>
      </c>
      <c r="L85" s="4">
        <f>'1'!L85</f>
        <v>0.52201363091382769</v>
      </c>
      <c r="M85" s="4">
        <f>'1'!M85</f>
        <v>0.343665506339071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0.65251703864228461</v>
      </c>
      <c r="S85" s="4">
        <f>'1'!S85</f>
        <v>0.39151022318537076</v>
      </c>
      <c r="T85" s="4">
        <f>'1'!T85</f>
        <v>0.42958188292383875</v>
      </c>
      <c r="U85" s="4">
        <f>'1'!U85</f>
        <v>0.25774912975430325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0.37885454215686298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0.47356817769607873</v>
      </c>
      <c r="I86" s="4">
        <f>'1'!I86</f>
        <v>0.28414090661764724</v>
      </c>
      <c r="J86" s="4">
        <f>'1'!J86</f>
        <v>0.54579543342618386</v>
      </c>
      <c r="K86" s="4">
        <f>'1'!K86</f>
        <v>0.22024303060172401</v>
      </c>
      <c r="L86" s="4">
        <f>'1'!L86</f>
        <v>0.57546431483983895</v>
      </c>
      <c r="M86" s="4">
        <f>'1'!M86</f>
        <v>0.37885454215686298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0.71933039354979866</v>
      </c>
      <c r="S86" s="4">
        <f>'1'!S86</f>
        <v>0.43159823612987924</v>
      </c>
      <c r="T86" s="4">
        <f>'1'!T86</f>
        <v>0.47356817769607873</v>
      </c>
      <c r="U86" s="4">
        <f>'1'!U86</f>
        <v>0.28414090661764724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0.41455130158558601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0.5181891269819825</v>
      </c>
      <c r="I87" s="4">
        <f>'1'!I87</f>
        <v>0.31091347618918952</v>
      </c>
      <c r="J87" s="4">
        <f>'1'!J87</f>
        <v>0.6146593984265859</v>
      </c>
      <c r="K87" s="4">
        <f>'1'!K87</f>
        <v>0.24803147920733301</v>
      </c>
      <c r="L87" s="4">
        <f>'1'!L87</f>
        <v>0.62968620984393064</v>
      </c>
      <c r="M87" s="4">
        <f>'1'!M87</f>
        <v>0.41455130158558601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0.78710776230491331</v>
      </c>
      <c r="S87" s="4">
        <f>'1'!S87</f>
        <v>0.47226465738294798</v>
      </c>
      <c r="T87" s="4">
        <f>'1'!T87</f>
        <v>0.5181891269819825</v>
      </c>
      <c r="U87" s="4">
        <f>'1'!U87</f>
        <v>0.31091347618918952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0.451709598483368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0.56463699810420998</v>
      </c>
      <c r="I88" s="4">
        <f>'1'!I88</f>
        <v>0.33878219886252603</v>
      </c>
      <c r="J88" s="4">
        <f>'1'!J88</f>
        <v>0.680164131253441</v>
      </c>
      <c r="K88" s="4">
        <f>'1'!K88</f>
        <v>0.27446438793648598</v>
      </c>
      <c r="L88" s="4">
        <f>'1'!L88</f>
        <v>0.68612811956252606</v>
      </c>
      <c r="M88" s="4">
        <f>'1'!M88</f>
        <v>0.451709598483368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0.85766014945315761</v>
      </c>
      <c r="S88" s="4">
        <f>'1'!S88</f>
        <v>0.51459608967189452</v>
      </c>
      <c r="T88" s="4">
        <f>'1'!T88</f>
        <v>0.56463699810420998</v>
      </c>
      <c r="U88" s="4">
        <f>'1'!U88</f>
        <v>0.33878219886252603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0.48780296434466203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0.60975370543082752</v>
      </c>
      <c r="I89" s="4">
        <f>'1'!I89</f>
        <v>0.36585222325849653</v>
      </c>
      <c r="J89" s="4">
        <f>'1'!J89</f>
        <v>0.74636852762067063</v>
      </c>
      <c r="K89" s="4">
        <f>'1'!K89</f>
        <v>0.30117962958580702</v>
      </c>
      <c r="L89" s="4">
        <f>'1'!L89</f>
        <v>0.74095244326571996</v>
      </c>
      <c r="M89" s="4">
        <f>'1'!M89</f>
        <v>0.48780296434466203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0.92619055408215001</v>
      </c>
      <c r="S89" s="4">
        <f>'1'!S89</f>
        <v>0.55571433244928992</v>
      </c>
      <c r="T89" s="4">
        <f>'1'!T89</f>
        <v>0.60975370543082752</v>
      </c>
      <c r="U89" s="4">
        <f>'1'!U89</f>
        <v>0.36585222325849653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0.52291759832377704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0.65364699790472125</v>
      </c>
      <c r="I90" s="4">
        <f>'1'!I90</f>
        <v>0.39218819874283278</v>
      </c>
      <c r="J90" s="4">
        <f>'1'!J90</f>
        <v>0.80696020619733233</v>
      </c>
      <c r="K90" s="4">
        <f>'1'!K90</f>
        <v>0.325629989742172</v>
      </c>
      <c r="L90" s="4">
        <f>'1'!L90</f>
        <v>0.79429011388885973</v>
      </c>
      <c r="M90" s="4">
        <f>'1'!M90</f>
        <v>0.52291759832377704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0.99286264236107469</v>
      </c>
      <c r="S90" s="4">
        <f>'1'!S90</f>
        <v>0.59571758541664477</v>
      </c>
      <c r="T90" s="4">
        <f>'1'!T90</f>
        <v>0.65364699790472125</v>
      </c>
      <c r="U90" s="4">
        <f>'1'!U90</f>
        <v>0.39218819874283278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0.55786730669686801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0.69733413337108496</v>
      </c>
      <c r="I91" s="4">
        <f>'1'!I91</f>
        <v>0.41840048002265101</v>
      </c>
      <c r="J91" s="4">
        <f>'1'!J91</f>
        <v>0.86342052783613699</v>
      </c>
      <c r="K91" s="4">
        <f>'1'!K91</f>
        <v>0.34841323706327698</v>
      </c>
      <c r="L91" s="4">
        <f>'1'!L91</f>
        <v>0.84737726936618685</v>
      </c>
      <c r="M91" s="4">
        <f>'1'!M91</f>
        <v>0.55786730669686801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1.0592215867077335</v>
      </c>
      <c r="S91" s="4">
        <f>'1'!S91</f>
        <v>0.63553295202464011</v>
      </c>
      <c r="T91" s="4">
        <f>'1'!T91</f>
        <v>0.69733413337108496</v>
      </c>
      <c r="U91" s="4">
        <f>'1'!U91</f>
        <v>0.41840048002265101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0.59318520480632897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0.74148150600791118</v>
      </c>
      <c r="I92" s="4">
        <f>'1'!I92</f>
        <v>0.44488890360474675</v>
      </c>
      <c r="J92" s="4">
        <f>'1'!J92</f>
        <v>0.9163147025709979</v>
      </c>
      <c r="K92" s="4">
        <f>'1'!K92</f>
        <v>0.36975744888940698</v>
      </c>
      <c r="L92" s="4">
        <f>'1'!L92</f>
        <v>0.90102368976129732</v>
      </c>
      <c r="M92" s="4">
        <f>'1'!M92</f>
        <v>0.59318520480632897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1.1262796122016216</v>
      </c>
      <c r="S92" s="4">
        <f>'1'!S92</f>
        <v>0.67576776732097299</v>
      </c>
      <c r="T92" s="4">
        <f>'1'!T92</f>
        <v>0.74148150600791118</v>
      </c>
      <c r="U92" s="4">
        <f>'1'!U92</f>
        <v>0.44488890360474675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0.62583554553744103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0.78229443192180126</v>
      </c>
      <c r="I93" s="4">
        <f>'1'!I93</f>
        <v>0.4693766591530808</v>
      </c>
      <c r="J93" s="4">
        <f>'1'!J93</f>
        <v>0.96919425477315346</v>
      </c>
      <c r="K93" s="4">
        <f>'1'!K93</f>
        <v>0.391095760133156</v>
      </c>
      <c r="L93" s="4">
        <f>'1'!L93</f>
        <v>0.95061820128846064</v>
      </c>
      <c r="M93" s="4">
        <f>'1'!M93</f>
        <v>0.62583554553744103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1.1882727516105758</v>
      </c>
      <c r="S93" s="4">
        <f>'1'!S93</f>
        <v>0.71296365096634551</v>
      </c>
      <c r="T93" s="4">
        <f>'1'!T93</f>
        <v>0.78229443192180126</v>
      </c>
      <c r="U93" s="4">
        <f>'1'!U93</f>
        <v>0.4693766591530808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0.65774455671707799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0.82218069589634746</v>
      </c>
      <c r="I94" s="4">
        <f>'1'!I94</f>
        <v>0.49330841753780852</v>
      </c>
      <c r="J94" s="4">
        <f>'1'!J94</f>
        <v>1.0243891022088114</v>
      </c>
      <c r="K94" s="4">
        <f>'1'!K94</f>
        <v>0.41336835482402601</v>
      </c>
      <c r="L94" s="4">
        <f>'1'!L94</f>
        <v>0.99908666401604651</v>
      </c>
      <c r="M94" s="4">
        <f>'1'!M94</f>
        <v>0.65774455671707799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1.2488583300200582</v>
      </c>
      <c r="S94" s="4">
        <f>'1'!S94</f>
        <v>0.74931499801203483</v>
      </c>
      <c r="T94" s="4">
        <f>'1'!T94</f>
        <v>0.82218069589634746</v>
      </c>
      <c r="U94" s="4">
        <f>'1'!U94</f>
        <v>0.49330841753780852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0.68742112981946302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0.85927641227432883</v>
      </c>
      <c r="I95" s="4">
        <f>'1'!I95</f>
        <v>0.51556584736459721</v>
      </c>
      <c r="J95" s="4">
        <f>'1'!J95</f>
        <v>1.0856581023974188</v>
      </c>
      <c r="K95" s="4">
        <f>'1'!K95</f>
        <v>0.438092032335889</v>
      </c>
      <c r="L95" s="4">
        <f>'1'!L95</f>
        <v>1.0441641460225508</v>
      </c>
      <c r="M95" s="4">
        <f>'1'!M95</f>
        <v>0.68742112981946302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1.3052051825281885</v>
      </c>
      <c r="S95" s="4">
        <f>'1'!S95</f>
        <v>0.78312310951691311</v>
      </c>
      <c r="T95" s="4">
        <f>'1'!T95</f>
        <v>0.85927641227432883</v>
      </c>
      <c r="U95" s="4">
        <f>'1'!U95</f>
        <v>0.51556584736459721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0.716784182653733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0.89598022831716628</v>
      </c>
      <c r="I96" s="4">
        <f>'1'!I96</f>
        <v>0.53758813699029973</v>
      </c>
      <c r="J96" s="4">
        <f>'1'!J96</f>
        <v>1.1306540261416633</v>
      </c>
      <c r="K96" s="4">
        <f>'1'!K96</f>
        <v>0.45624908899711297</v>
      </c>
      <c r="L96" s="4">
        <f>'1'!L96</f>
        <v>1.0887654037630028</v>
      </c>
      <c r="M96" s="4">
        <f>'1'!M96</f>
        <v>0.716784182653733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1.3609567547037535</v>
      </c>
      <c r="S96" s="4">
        <f>'1'!S96</f>
        <v>0.81657405282225204</v>
      </c>
      <c r="T96" s="4">
        <f>'1'!T96</f>
        <v>0.89598022831716628</v>
      </c>
      <c r="U96" s="4">
        <f>'1'!U96</f>
        <v>0.53758813699029973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0.74537230777081998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0.931715384713525</v>
      </c>
      <c r="I97" s="4">
        <f>'1'!I97</f>
        <v>0.55902923082811495</v>
      </c>
      <c r="J97" s="4">
        <f>'1'!J97</f>
        <v>1.1878143368415792</v>
      </c>
      <c r="K97" s="4">
        <f>'1'!K97</f>
        <v>0.479314800594695</v>
      </c>
      <c r="L97" s="4">
        <f>'1'!L97</f>
        <v>1.1321895784855758</v>
      </c>
      <c r="M97" s="4">
        <f>'1'!M97</f>
        <v>0.74537230777081998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1.4152369731069698</v>
      </c>
      <c r="S97" s="4">
        <f>'1'!S97</f>
        <v>0.84914218386418183</v>
      </c>
      <c r="T97" s="4">
        <f>'1'!T97</f>
        <v>0.931715384713525</v>
      </c>
      <c r="U97" s="4">
        <f>'1'!U97</f>
        <v>0.55902923082811495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0.77079440984077896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0.96349301230097373</v>
      </c>
      <c r="I98" s="4">
        <f>'1'!I98</f>
        <v>0.57809580738058419</v>
      </c>
      <c r="J98" s="4">
        <f>'1'!J98</f>
        <v>1.2494382939717403</v>
      </c>
      <c r="K98" s="4">
        <f>'1'!K98</f>
        <v>0.50418171271013501</v>
      </c>
      <c r="L98" s="4">
        <f>'1'!L98</f>
        <v>1.1708046956917466</v>
      </c>
      <c r="M98" s="4">
        <f>'1'!M98</f>
        <v>0.77079440984077896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1.4635058696146832</v>
      </c>
      <c r="S98" s="4">
        <f>'1'!S98</f>
        <v>0.87810352176881001</v>
      </c>
      <c r="T98" s="4">
        <f>'1'!T98</f>
        <v>0.96349301230097373</v>
      </c>
      <c r="U98" s="4">
        <f>'1'!U98</f>
        <v>0.57809580738058419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0.79316521415417995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0.99145651769272491</v>
      </c>
      <c r="I99" s="4">
        <f>'1'!I99</f>
        <v>0.59487391061563499</v>
      </c>
      <c r="J99" s="4">
        <f>'1'!J99</f>
        <v>1.3043054219519892</v>
      </c>
      <c r="K99" s="4">
        <f>'1'!K99</f>
        <v>0.52632206385035196</v>
      </c>
      <c r="L99" s="4">
        <f>'1'!L99</f>
        <v>1.2047850183330866</v>
      </c>
      <c r="M99" s="4">
        <f>'1'!M99</f>
        <v>0.79316521415417995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1.5059812729163582</v>
      </c>
      <c r="S99" s="4">
        <f>'1'!S99</f>
        <v>0.903588763749815</v>
      </c>
      <c r="T99" s="4">
        <f>'1'!T99</f>
        <v>0.99145651769272491</v>
      </c>
      <c r="U99" s="4">
        <f>'1'!U99</f>
        <v>0.59487391061563499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0.814182989530983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1.0177287369137287</v>
      </c>
      <c r="I100" s="4">
        <f>'1'!I100</f>
        <v>0.61063724214823722</v>
      </c>
      <c r="J100" s="4">
        <f>'1'!J100</f>
        <v>1.3612248432027687</v>
      </c>
      <c r="K100" s="4">
        <f>'1'!K100</f>
        <v>0.549290570123249</v>
      </c>
      <c r="L100" s="4">
        <f>'1'!L100</f>
        <v>1.2367101462141237</v>
      </c>
      <c r="M100" s="4">
        <f>'1'!M100</f>
        <v>0.814182989530983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1.5458876827676546</v>
      </c>
      <c r="S100" s="4">
        <f>'1'!S100</f>
        <v>0.9275326096605927</v>
      </c>
      <c r="T100" s="4">
        <f>'1'!T100</f>
        <v>1.0177287369137287</v>
      </c>
      <c r="U100" s="4">
        <f>'1'!U100</f>
        <v>0.61063724214823722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0.83457006400372402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1.043212580004655</v>
      </c>
      <c r="I101" s="4">
        <f>'1'!I101</f>
        <v>0.62592754800279304</v>
      </c>
      <c r="J101" s="4">
        <f>'1'!J101</f>
        <v>1.4216388460283413</v>
      </c>
      <c r="K101" s="4">
        <f>'1'!K101</f>
        <v>0.57366923336995201</v>
      </c>
      <c r="L101" s="4">
        <f>'1'!L101</f>
        <v>1.2676772656163431</v>
      </c>
      <c r="M101" s="4">
        <f>'1'!M101</f>
        <v>0.83457006400372402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1.5845965820204289</v>
      </c>
      <c r="S101" s="4">
        <f>'1'!S101</f>
        <v>0.95075794921225731</v>
      </c>
      <c r="T101" s="4">
        <f>'1'!T101</f>
        <v>1.043212580004655</v>
      </c>
      <c r="U101" s="4">
        <f>'1'!U101</f>
        <v>0.62592754800279304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0.85316709585657702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1.0664588698207214</v>
      </c>
      <c r="I102" s="4">
        <f>'1'!I102</f>
        <v>0.63987532189243279</v>
      </c>
      <c r="J102" s="4">
        <f>'1'!J102</f>
        <v>1.4872720912498756</v>
      </c>
      <c r="K102" s="4">
        <f>'1'!K102</f>
        <v>0.60015400028175103</v>
      </c>
      <c r="L102" s="4">
        <f>'1'!L102</f>
        <v>1.2959253846235204</v>
      </c>
      <c r="M102" s="4">
        <f>'1'!M102</f>
        <v>0.85316709585657702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1.6199067307794004</v>
      </c>
      <c r="S102" s="4">
        <f>'1'!S102</f>
        <v>0.97194403846764033</v>
      </c>
      <c r="T102" s="4">
        <f>'1'!T102</f>
        <v>1.0664588698207214</v>
      </c>
      <c r="U102" s="4">
        <f>'1'!U102</f>
        <v>0.63987532189243279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0.87076894981807695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1.0884611872725962</v>
      </c>
      <c r="I103" s="4">
        <f>'1'!I103</f>
        <v>0.65307671236355769</v>
      </c>
      <c r="J103" s="4">
        <f>'1'!J103</f>
        <v>1.5463958672591525</v>
      </c>
      <c r="K103" s="4">
        <f>'1'!K103</f>
        <v>0.62401202255789701</v>
      </c>
      <c r="L103" s="4">
        <f>'1'!L103</f>
        <v>1.3226618697457482</v>
      </c>
      <c r="M103" s="4">
        <f>'1'!M103</f>
        <v>0.87076894981807695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1.6533273371821853</v>
      </c>
      <c r="S103" s="4">
        <f>'1'!S103</f>
        <v>0.99199640230931108</v>
      </c>
      <c r="T103" s="4">
        <f>'1'!T103</f>
        <v>1.0884611872725962</v>
      </c>
      <c r="U103" s="4">
        <f>'1'!U103</f>
        <v>0.65307671236355769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0.88552723638097397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1.1069090454762174</v>
      </c>
      <c r="I104" s="4">
        <f>'1'!I104</f>
        <v>0.66414542728573045</v>
      </c>
      <c r="J104" s="4">
        <f>'1'!J104</f>
        <v>1.5996246268913894</v>
      </c>
      <c r="K104" s="4">
        <f>'1'!K104</f>
        <v>0.64549124832382698</v>
      </c>
      <c r="L104" s="4">
        <f>'1'!L104</f>
        <v>1.3450790940893622</v>
      </c>
      <c r="M104" s="4">
        <f>'1'!M104</f>
        <v>0.88552723638097397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1.6813488676117028</v>
      </c>
      <c r="S104" s="4">
        <f>'1'!S104</f>
        <v>1.0088093205670217</v>
      </c>
      <c r="T104" s="4">
        <f>'1'!T104</f>
        <v>1.1069090454762174</v>
      </c>
      <c r="U104" s="4">
        <f>'1'!U104</f>
        <v>0.66414542728573045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0.89870261724211897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1.1233782715526488</v>
      </c>
      <c r="I105" s="4">
        <f>'1'!I105</f>
        <v>0.67402696293158926</v>
      </c>
      <c r="J105" s="4">
        <f>'1'!J105</f>
        <v>1.6571088051588132</v>
      </c>
      <c r="K105" s="4">
        <f>'1'!K105</f>
        <v>0.66868764913244505</v>
      </c>
      <c r="L105" s="4">
        <f>'1'!L105</f>
        <v>1.3650919504137122</v>
      </c>
      <c r="M105" s="4">
        <f>'1'!M105</f>
        <v>0.89870261724211897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1.7063649380171402</v>
      </c>
      <c r="S105" s="4">
        <f>'1'!S105</f>
        <v>1.0238189628102843</v>
      </c>
      <c r="T105" s="4">
        <f>'1'!T105</f>
        <v>1.1233782715526488</v>
      </c>
      <c r="U105" s="4">
        <f>'1'!U105</f>
        <v>0.67402696293158926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0.91073255245132301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1.1384156905641538</v>
      </c>
      <c r="I106" s="4">
        <f>'1'!I106</f>
        <v>0.6830494143384922</v>
      </c>
      <c r="J106" s="4">
        <f>'1'!J106</f>
        <v>1.7166117002066079</v>
      </c>
      <c r="K106" s="4">
        <f>'1'!K106</f>
        <v>0.69269865606344205</v>
      </c>
      <c r="L106" s="4">
        <f>'1'!L106</f>
        <v>1.3833649223657443</v>
      </c>
      <c r="M106" s="4">
        <f>'1'!M106</f>
        <v>0.91073255245132301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1.7292061529571803</v>
      </c>
      <c r="S106" s="4">
        <f>'1'!S106</f>
        <v>1.0375236917743083</v>
      </c>
      <c r="T106" s="4">
        <f>'1'!T106</f>
        <v>1.1384156905641538</v>
      </c>
      <c r="U106" s="4">
        <f>'1'!U106</f>
        <v>0.6830494143384922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0.921593478080172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1.1519918476002151</v>
      </c>
      <c r="I107" s="4">
        <f>'1'!I107</f>
        <v>0.691195108560129</v>
      </c>
      <c r="J107" s="4">
        <f>'1'!J107</f>
        <v>1.7676552626959385</v>
      </c>
      <c r="K107" s="4">
        <f>'1'!K107</f>
        <v>0.71329609643553904</v>
      </c>
      <c r="L107" s="4">
        <f>'1'!L107</f>
        <v>1.3998622173168609</v>
      </c>
      <c r="M107" s="4">
        <f>'1'!M107</f>
        <v>0.921593478080172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1.7498277716460762</v>
      </c>
      <c r="S107" s="4">
        <f>'1'!S107</f>
        <v>1.0498966629876456</v>
      </c>
      <c r="T107" s="4">
        <f>'1'!T107</f>
        <v>1.1519918476002151</v>
      </c>
      <c r="U107" s="4">
        <f>'1'!U107</f>
        <v>0.691195108560129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0.931731461545516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1.164664326931895</v>
      </c>
      <c r="I108" s="4">
        <f>'1'!I108</f>
        <v>0.69879859615913698</v>
      </c>
      <c r="J108" s="4">
        <f>'1'!J108</f>
        <v>1.8227223913986315</v>
      </c>
      <c r="K108" s="4">
        <f>'1'!K108</f>
        <v>0.73551715320745603</v>
      </c>
      <c r="L108" s="4">
        <f>'1'!L108</f>
        <v>1.4152613931470566</v>
      </c>
      <c r="M108" s="4">
        <f>'1'!M108</f>
        <v>0.931731461545516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1.7690767414338207</v>
      </c>
      <c r="S108" s="4">
        <f>'1'!S108</f>
        <v>1.0614460448602925</v>
      </c>
      <c r="T108" s="4">
        <f>'1'!T108</f>
        <v>1.164664326931895</v>
      </c>
      <c r="U108" s="4">
        <f>'1'!U108</f>
        <v>0.69879859615913698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0.94094962455875097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1.1761870306984388</v>
      </c>
      <c r="I109" s="4">
        <f>'1'!I109</f>
        <v>0.70571221841906318</v>
      </c>
      <c r="J109" s="4">
        <f>'1'!J109</f>
        <v>1.8762621039851854</v>
      </c>
      <c r="K109" s="4">
        <f>'1'!K109</f>
        <v>0.75712185679316801</v>
      </c>
      <c r="L109" s="4">
        <f>'1'!L109</f>
        <v>1.4292633999127475</v>
      </c>
      <c r="M109" s="4">
        <f>'1'!M109</f>
        <v>0.94094962455875097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1.7865792498909343</v>
      </c>
      <c r="S109" s="4">
        <f>'1'!S109</f>
        <v>1.0719475499345608</v>
      </c>
      <c r="T109" s="4">
        <f>'1'!T109</f>
        <v>1.1761870306984388</v>
      </c>
      <c r="U109" s="4">
        <f>'1'!U109</f>
        <v>0.70571221841906318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0.94858727441972901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1.1857340930246614</v>
      </c>
      <c r="I110" s="4">
        <f>'1'!I110</f>
        <v>0.71144045581479676</v>
      </c>
      <c r="J110" s="4">
        <f>'1'!J110</f>
        <v>1.9227749016558262</v>
      </c>
      <c r="K110" s="4">
        <f>'1'!K110</f>
        <v>0.77589101258555004</v>
      </c>
      <c r="L110" s="4">
        <f>'1'!L110</f>
        <v>1.4408646728424899</v>
      </c>
      <c r="M110" s="4">
        <f>'1'!M110</f>
        <v>0.94858727441972901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1.8010808410531123</v>
      </c>
      <c r="S110" s="4">
        <f>'1'!S110</f>
        <v>1.0806485046318675</v>
      </c>
      <c r="T110" s="4">
        <f>'1'!T110</f>
        <v>1.1857340930246614</v>
      </c>
      <c r="U110" s="4">
        <f>'1'!U110</f>
        <v>0.71144045581479676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0.95613819113545895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1.1951727389193236</v>
      </c>
      <c r="I111" s="4">
        <f>'1'!I111</f>
        <v>0.71710364335159427</v>
      </c>
      <c r="J111" s="4">
        <f>'1'!J111</f>
        <v>1.9680571191134613</v>
      </c>
      <c r="K111" s="4">
        <f>'1'!K111</f>
        <v>0.79416359640441903</v>
      </c>
      <c r="L111" s="4">
        <f>'1'!L111</f>
        <v>1.4523342017268264</v>
      </c>
      <c r="M111" s="4">
        <f>'1'!M111</f>
        <v>0.95613819113545895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1.8154177521585328</v>
      </c>
      <c r="S111" s="4">
        <f>'1'!S111</f>
        <v>1.0892506512951199</v>
      </c>
      <c r="T111" s="4">
        <f>'1'!T111</f>
        <v>1.1951727389193236</v>
      </c>
      <c r="U111" s="4">
        <f>'1'!U111</f>
        <v>0.71710364335159427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0.96242852683597702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1.2030356585449713</v>
      </c>
      <c r="I112" s="4">
        <f>'1'!I112</f>
        <v>0.72182139512698273</v>
      </c>
      <c r="J112" s="4">
        <f>'1'!J112</f>
        <v>2.0160716607212215</v>
      </c>
      <c r="K112" s="4">
        <f>'1'!K112</f>
        <v>0.813538745973302</v>
      </c>
      <c r="L112" s="4">
        <f>'1'!L112</f>
        <v>1.4618889604038714</v>
      </c>
      <c r="M112" s="4">
        <f>'1'!M112</f>
        <v>0.96242852683597702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1.8273612005048392</v>
      </c>
      <c r="S112" s="4">
        <f>'1'!S112</f>
        <v>1.0964167203029036</v>
      </c>
      <c r="T112" s="4">
        <f>'1'!T112</f>
        <v>1.2030356585449713</v>
      </c>
      <c r="U112" s="4">
        <f>'1'!U112</f>
        <v>0.72182139512698273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0.96711164797744398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1.208889559971805</v>
      </c>
      <c r="I113" s="4">
        <f>'1'!I113</f>
        <v>0.72533373598308293</v>
      </c>
      <c r="J113" s="4">
        <f>'1'!J113</f>
        <v>2.0639118561553058</v>
      </c>
      <c r="K113" s="4">
        <f>'1'!K113</f>
        <v>0.83284354220591195</v>
      </c>
      <c r="L113" s="4">
        <f>'1'!L113</f>
        <v>1.4690024269170179</v>
      </c>
      <c r="M113" s="4">
        <f>'1'!M113</f>
        <v>0.96711164797744398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1.8362530336462723</v>
      </c>
      <c r="S113" s="4">
        <f>'1'!S113</f>
        <v>1.1017518201877634</v>
      </c>
      <c r="T113" s="4">
        <f>'1'!T113</f>
        <v>1.208889559971805</v>
      </c>
      <c r="U113" s="4">
        <f>'1'!U113</f>
        <v>0.72533373598308293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0.97199912144951095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1.2149989018118887</v>
      </c>
      <c r="I114" s="4">
        <f>'1'!I114</f>
        <v>0.72899934108713316</v>
      </c>
      <c r="J114" s="4">
        <f>'1'!J114</f>
        <v>2.1028808621669275</v>
      </c>
      <c r="K114" s="4">
        <f>'1'!K114</f>
        <v>0.84856857663806096</v>
      </c>
      <c r="L114" s="4">
        <f>'1'!L114</f>
        <v>1.4764262961331256</v>
      </c>
      <c r="M114" s="4">
        <f>'1'!M114</f>
        <v>0.97199912144951095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1.8455328701664069</v>
      </c>
      <c r="S114" s="4">
        <f>'1'!S114</f>
        <v>1.1073197220998443</v>
      </c>
      <c r="T114" s="4">
        <f>'1'!T114</f>
        <v>1.2149989018118887</v>
      </c>
      <c r="U114" s="4">
        <f>'1'!U114</f>
        <v>0.72899934108713316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0.97660801923087304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1.2207600240385914</v>
      </c>
      <c r="I115" s="4">
        <f>'1'!I115</f>
        <v>0.73245601442315478</v>
      </c>
      <c r="J115" s="4">
        <f>'1'!J115</f>
        <v>2.1474268636521114</v>
      </c>
      <c r="K115" s="4">
        <f>'1'!K115</f>
        <v>0.86654407765443697</v>
      </c>
      <c r="L115" s="4">
        <f>'1'!L115</f>
        <v>1.4834270204449387</v>
      </c>
      <c r="M115" s="4">
        <f>'1'!M115</f>
        <v>0.97660801923087304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1.8542837755561734</v>
      </c>
      <c r="S115" s="4">
        <f>'1'!S115</f>
        <v>1.112570265333704</v>
      </c>
      <c r="T115" s="4">
        <f>'1'!T115</f>
        <v>1.2207600240385914</v>
      </c>
      <c r="U115" s="4">
        <f>'1'!U115</f>
        <v>0.73245601442315478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0.97981798368086703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1.2247724796010837</v>
      </c>
      <c r="I116" s="4">
        <f>'1'!I116</f>
        <v>0.73486348776065025</v>
      </c>
      <c r="J116" s="4">
        <f>'1'!J116</f>
        <v>2.1863907744235709</v>
      </c>
      <c r="K116" s="4">
        <f>'1'!K116</f>
        <v>0.88226705602113298</v>
      </c>
      <c r="L116" s="4">
        <f>'1'!L116</f>
        <v>1.4883028231273074</v>
      </c>
      <c r="M116" s="4">
        <f>'1'!M116</f>
        <v>0.97981798368086703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1.8603785289091344</v>
      </c>
      <c r="S116" s="4">
        <f>'1'!S116</f>
        <v>1.1162271173454805</v>
      </c>
      <c r="T116" s="4">
        <f>'1'!T116</f>
        <v>1.2247724796010837</v>
      </c>
      <c r="U116" s="4">
        <f>'1'!U116</f>
        <v>0.73486348776065025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0.98266226332511597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1.228327829156395</v>
      </c>
      <c r="I117" s="4">
        <f>'1'!I117</f>
        <v>0.73699669749383701</v>
      </c>
      <c r="J117" s="4">
        <f>'1'!J117</f>
        <v>2.2179181980739848</v>
      </c>
      <c r="K117" s="4">
        <f>'1'!K117</f>
        <v>0.89498921327379299</v>
      </c>
      <c r="L117" s="4">
        <f>'1'!L117</f>
        <v>1.4926231657774767</v>
      </c>
      <c r="M117" s="4">
        <f>'1'!M117</f>
        <v>0.98266226332511597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1.8657789572218459</v>
      </c>
      <c r="S117" s="4">
        <f>'1'!S117</f>
        <v>1.1194673743331074</v>
      </c>
      <c r="T117" s="4">
        <f>'1'!T117</f>
        <v>1.228327829156395</v>
      </c>
      <c r="U117" s="4">
        <f>'1'!U117</f>
        <v>0.73699669749383701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0.98517053251672804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1.2314631656459101</v>
      </c>
      <c r="I118" s="4">
        <f>'1'!I118</f>
        <v>0.738877899387546</v>
      </c>
      <c r="J118" s="4">
        <f>'1'!J118</f>
        <v>2.2529259330321274</v>
      </c>
      <c r="K118" s="4">
        <f>'1'!K118</f>
        <v>0.90911576906646996</v>
      </c>
      <c r="L118" s="4">
        <f>'1'!L118</f>
        <v>1.4964331225053737</v>
      </c>
      <c r="M118" s="4">
        <f>'1'!M118</f>
        <v>0.98517053251672804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1.8705414031317171</v>
      </c>
      <c r="S118" s="4">
        <f>'1'!S118</f>
        <v>1.1223248418790304</v>
      </c>
      <c r="T118" s="4">
        <f>'1'!T118</f>
        <v>1.2314631656459101</v>
      </c>
      <c r="U118" s="4">
        <f>'1'!U118</f>
        <v>0.738877899387546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0.98752035888829504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1.2344004486103688</v>
      </c>
      <c r="I119" s="4">
        <f>'1'!I119</f>
        <v>0.74064026916622128</v>
      </c>
      <c r="J119" s="4">
        <f>'1'!J119</f>
        <v>2.2810089529880231</v>
      </c>
      <c r="K119" s="4">
        <f>'1'!K119</f>
        <v>0.92044801745980798</v>
      </c>
      <c r="L119" s="4">
        <f>'1'!L119</f>
        <v>1.5000024111701153</v>
      </c>
      <c r="M119" s="4">
        <f>'1'!M119</f>
        <v>0.98752035888829504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1.8750030139626441</v>
      </c>
      <c r="S119" s="4">
        <f>'1'!S119</f>
        <v>1.1250018083775866</v>
      </c>
      <c r="T119" s="4">
        <f>'1'!T119</f>
        <v>1.2344004486103688</v>
      </c>
      <c r="U119" s="4">
        <f>'1'!U119</f>
        <v>0.74064026916622128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0.98902236659436604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1.2362779582429575</v>
      </c>
      <c r="I120" s="4">
        <f>'1'!I120</f>
        <v>0.74176677494577459</v>
      </c>
      <c r="J120" s="4">
        <f>'1'!J120</f>
        <v>2.3086664219922448</v>
      </c>
      <c r="K120" s="4">
        <f>'1'!K120</f>
        <v>0.93160854468156395</v>
      </c>
      <c r="L120" s="4">
        <f>'1'!L120</f>
        <v>1.5022838984938187</v>
      </c>
      <c r="M120" s="4">
        <f>'1'!M120</f>
        <v>0.98902236659436604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1.8778548731172733</v>
      </c>
      <c r="S120" s="4">
        <f>'1'!S120</f>
        <v>1.1267129238703641</v>
      </c>
      <c r="T120" s="4">
        <f>'1'!T120</f>
        <v>1.2362779582429575</v>
      </c>
      <c r="U120" s="4">
        <f>'1'!U120</f>
        <v>0.74176677494577459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0.99055169172762803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1.238189614659535</v>
      </c>
      <c r="I121" s="4">
        <f>'1'!I121</f>
        <v>0.74291376879572102</v>
      </c>
      <c r="J121" s="4">
        <f>'1'!J121</f>
        <v>2.3324760027005422</v>
      </c>
      <c r="K121" s="4">
        <f>'1'!K121</f>
        <v>0.94121634623394002</v>
      </c>
      <c r="L121" s="4">
        <f>'1'!L121</f>
        <v>1.50460687985487</v>
      </c>
      <c r="M121" s="4">
        <f>'1'!M121</f>
        <v>0.99055169172762803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1.8807585998185874</v>
      </c>
      <c r="S121" s="4">
        <f>'1'!S121</f>
        <v>1.1284551598911525</v>
      </c>
      <c r="T121" s="4">
        <f>'1'!T121</f>
        <v>1.238189614659535</v>
      </c>
      <c r="U121" s="4">
        <f>'1'!U121</f>
        <v>0.74291376879572102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0.99226331241963495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1.2403291405245436</v>
      </c>
      <c r="I122" s="4">
        <f>'1'!I122</f>
        <v>0.74419748431472621</v>
      </c>
      <c r="J122" s="4">
        <f>'1'!J122</f>
        <v>2.3560446296715565</v>
      </c>
      <c r="K122" s="4">
        <f>'1'!K122</f>
        <v>0.95072691651964703</v>
      </c>
      <c r="L122" s="4">
        <f>'1'!L122</f>
        <v>1.5072067605985027</v>
      </c>
      <c r="M122" s="4">
        <f>'1'!M122</f>
        <v>0.99226331241963495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1.8840084507481283</v>
      </c>
      <c r="S122" s="4">
        <f>'1'!S122</f>
        <v>1.1304050704488771</v>
      </c>
      <c r="T122" s="4">
        <f>'1'!T122</f>
        <v>1.2403291405245436</v>
      </c>
      <c r="U122" s="4">
        <f>'1'!U122</f>
        <v>0.74419748431472621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0.99330269072063404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1.2416283634007925</v>
      </c>
      <c r="I123" s="4">
        <f>'1'!I123</f>
        <v>0.74497701804047556</v>
      </c>
      <c r="J123" s="4">
        <f>'1'!J123</f>
        <v>2.3804299324015359</v>
      </c>
      <c r="K123" s="4">
        <f>'1'!K123</f>
        <v>0.96056703728005199</v>
      </c>
      <c r="L123" s="4">
        <f>'1'!L123</f>
        <v>1.50878553306996</v>
      </c>
      <c r="M123" s="4">
        <f>'1'!M123</f>
        <v>0.99330269072063404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1.88598191633745</v>
      </c>
      <c r="S123" s="4">
        <f>'1'!S123</f>
        <v>1.1315891498024699</v>
      </c>
      <c r="T123" s="4">
        <f>'1'!T123</f>
        <v>1.2416283634007925</v>
      </c>
      <c r="U123" s="4">
        <f>'1'!U123</f>
        <v>0.74497701804047556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0.99395068780322204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1.2424383597540276</v>
      </c>
      <c r="I124" s="4">
        <f>'1'!I124</f>
        <v>0.74546301585241648</v>
      </c>
      <c r="J124" s="4">
        <f>'1'!J124</f>
        <v>2.3969907674571997</v>
      </c>
      <c r="K124" s="4">
        <f>'1'!K124</f>
        <v>0.96724977641375698</v>
      </c>
      <c r="L124" s="4">
        <f>'1'!L124</f>
        <v>1.509769813725609</v>
      </c>
      <c r="M124" s="4">
        <f>'1'!M124</f>
        <v>0.99395068780322204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1.8872122671570113</v>
      </c>
      <c r="S124" s="4">
        <f>'1'!S124</f>
        <v>1.1323273602942068</v>
      </c>
      <c r="T124" s="4">
        <f>'1'!T124</f>
        <v>1.2424383597540276</v>
      </c>
      <c r="U124" s="4">
        <f>'1'!U124</f>
        <v>0.74546301585241648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0.99483050335456202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1.2435381291932026</v>
      </c>
      <c r="I125" s="4">
        <f>'1'!I125</f>
        <v>0.74612287751592155</v>
      </c>
      <c r="J125" s="4">
        <f>'1'!J125</f>
        <v>2.4153369861522913</v>
      </c>
      <c r="K125" s="4">
        <f>'1'!K125</f>
        <v>0.97465296551727199</v>
      </c>
      <c r="L125" s="4">
        <f>'1'!L125</f>
        <v>1.5111062170073404</v>
      </c>
      <c r="M125" s="4">
        <f>'1'!M125</f>
        <v>0.99483050335456202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1.8888827712591754</v>
      </c>
      <c r="S125" s="4">
        <f>'1'!S125</f>
        <v>1.1333296627555054</v>
      </c>
      <c r="T125" s="4">
        <f>'1'!T125</f>
        <v>1.2435381291932026</v>
      </c>
      <c r="U125" s="4">
        <f>'1'!U125</f>
        <v>0.74612287751592155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0.995194020498536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1.2439925256231701</v>
      </c>
      <c r="I126" s="4">
        <f>'1'!I126</f>
        <v>0.74639551537390203</v>
      </c>
      <c r="J126" s="4">
        <f>'1'!J126</f>
        <v>2.4339346809365132</v>
      </c>
      <c r="K126" s="4">
        <f>'1'!K126</f>
        <v>0.98215763193738204</v>
      </c>
      <c r="L126" s="4">
        <f>'1'!L126</f>
        <v>1.5116583844513376</v>
      </c>
      <c r="M126" s="4">
        <f>'1'!M126</f>
        <v>0.995194020498536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1.8895729805641719</v>
      </c>
      <c r="S126" s="4">
        <f>'1'!S126</f>
        <v>1.1337437883385033</v>
      </c>
      <c r="T126" s="4">
        <f>'1'!T126</f>
        <v>1.2439925256231701</v>
      </c>
      <c r="U126" s="4">
        <f>'1'!U126</f>
        <v>0.74639551537390203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0.99561456355788502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1.2445182044473562</v>
      </c>
      <c r="I127" s="4">
        <f>'1'!I127</f>
        <v>0.74671092266841377</v>
      </c>
      <c r="J127" s="4">
        <f>'1'!J127</f>
        <v>2.445774801017484</v>
      </c>
      <c r="K127" s="4">
        <f>'1'!K127</f>
        <v>0.98693543653158999</v>
      </c>
      <c r="L127" s="4">
        <f>'1'!L127</f>
        <v>1.5122971718923728</v>
      </c>
      <c r="M127" s="4">
        <f>'1'!M127</f>
        <v>0.99561456355788502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1.8903714648654659</v>
      </c>
      <c r="S127" s="4">
        <f>'1'!S127</f>
        <v>1.1342228789192796</v>
      </c>
      <c r="T127" s="4">
        <f>'1'!T127</f>
        <v>1.2445182044473562</v>
      </c>
      <c r="U127" s="4">
        <f>'1'!U127</f>
        <v>0.74671092266841377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0.99576223658380003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1.2447027957297501</v>
      </c>
      <c r="I128" s="4">
        <f>'1'!I128</f>
        <v>0.74682167743785</v>
      </c>
      <c r="J128" s="4">
        <f>'1'!J128</f>
        <v>2.4514045475817192</v>
      </c>
      <c r="K128" s="4">
        <f>'1'!K128</f>
        <v>0.98920718958940401</v>
      </c>
      <c r="L128" s="4">
        <f>'1'!L128</f>
        <v>1.512521481085539</v>
      </c>
      <c r="M128" s="4">
        <f>'1'!M128</f>
        <v>0.99576223658380003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1.8906518513569237</v>
      </c>
      <c r="S128" s="4">
        <f>'1'!S128</f>
        <v>1.1343911108141542</v>
      </c>
      <c r="T128" s="4">
        <f>'1'!T128</f>
        <v>1.2447027957297501</v>
      </c>
      <c r="U128" s="4">
        <f>'1'!U128</f>
        <v>0.74682167743785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0.99568217737231401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1.2446027217153925</v>
      </c>
      <c r="I129" s="4">
        <f>'1'!I129</f>
        <v>0.74676163302923548</v>
      </c>
      <c r="J129" s="4">
        <f>'1'!J129</f>
        <v>2.4599442196614763</v>
      </c>
      <c r="K129" s="4">
        <f>'1'!K129</f>
        <v>0.99265317529028096</v>
      </c>
      <c r="L129" s="4">
        <f>'1'!L129</f>
        <v>1.512399874468334</v>
      </c>
      <c r="M129" s="4">
        <f>'1'!M129</f>
        <v>0.99568217737231401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1.8904998430854176</v>
      </c>
      <c r="S129" s="4">
        <f>'1'!S129</f>
        <v>1.1342999058512504</v>
      </c>
      <c r="T129" s="4">
        <f>'1'!T129</f>
        <v>1.2446027217153925</v>
      </c>
      <c r="U129" s="4">
        <f>'1'!U129</f>
        <v>0.74676163302923548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0.99582167729848503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1.2447770966231062</v>
      </c>
      <c r="I130" s="4">
        <f>'1'!I130</f>
        <v>0.74686625797386375</v>
      </c>
      <c r="J130" s="4">
        <f>'1'!J130</f>
        <v>2.4690944512276745</v>
      </c>
      <c r="K130" s="4">
        <f>'1'!K130</f>
        <v>0.99634553804640802</v>
      </c>
      <c r="L130" s="4">
        <f>'1'!L130</f>
        <v>1.5126117690624366</v>
      </c>
      <c r="M130" s="4">
        <f>'1'!M130</f>
        <v>0.99582167729848503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1.8907647113280457</v>
      </c>
      <c r="S130" s="4">
        <f>'1'!S130</f>
        <v>1.1344588267968274</v>
      </c>
      <c r="T130" s="4">
        <f>'1'!T130</f>
        <v>1.2447770966231062</v>
      </c>
      <c r="U130" s="4">
        <f>'1'!U130</f>
        <v>0.74686625797386375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0.99580338070368102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1.2447542258796012</v>
      </c>
      <c r="I131" s="4">
        <f>'1'!I131</f>
        <v>0.74685253552776076</v>
      </c>
      <c r="J131" s="4">
        <f>'1'!J131</f>
        <v>2.4773839995976901</v>
      </c>
      <c r="K131" s="4">
        <f>'1'!K131</f>
        <v>0.99969059215188305</v>
      </c>
      <c r="L131" s="4">
        <f>'1'!L131</f>
        <v>1.5125839772948286</v>
      </c>
      <c r="M131" s="4">
        <f>'1'!M131</f>
        <v>0.99580338070368102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1.8907299716185357</v>
      </c>
      <c r="S131" s="4">
        <f>'1'!S131</f>
        <v>1.1344379829711215</v>
      </c>
      <c r="T131" s="4">
        <f>'1'!T131</f>
        <v>1.2447542258796012</v>
      </c>
      <c r="U131" s="4">
        <f>'1'!U131</f>
        <v>0.74685253552776076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0.99555421730378002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1.2444427716297251</v>
      </c>
      <c r="I132" s="4">
        <f>'1'!I132</f>
        <v>0.74666566297783499</v>
      </c>
      <c r="J132" s="4">
        <f>'1'!J132</f>
        <v>2.4781507588913079</v>
      </c>
      <c r="K132" s="4">
        <f>'1'!K132</f>
        <v>1</v>
      </c>
      <c r="L132" s="4">
        <f>'1'!L132</f>
        <v>1.5122055084387054</v>
      </c>
      <c r="M132" s="4">
        <f>'1'!M132</f>
        <v>0.99555421730378002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1.8902568855483817</v>
      </c>
      <c r="S132" s="4">
        <f>'1'!S132</f>
        <v>1.1341541313290291</v>
      </c>
      <c r="T132" s="4">
        <f>'1'!T132</f>
        <v>1.2444427716297251</v>
      </c>
      <c r="U132" s="4">
        <f>'1'!U132</f>
        <v>0.74666566297783499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0.99562485539467405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1.2445310692433424</v>
      </c>
      <c r="I133" s="4">
        <f>'1'!I133</f>
        <v>0.74671864154600553</v>
      </c>
      <c r="J133" s="4">
        <f>'1'!J133</f>
        <v>2.474074799640738</v>
      </c>
      <c r="K133" s="4">
        <f>'1'!K133</f>
        <v>0.99835524161072697</v>
      </c>
      <c r="L133" s="4">
        <f>'1'!L133</f>
        <v>1.5123128047650118</v>
      </c>
      <c r="M133" s="4">
        <f>'1'!M133</f>
        <v>0.99562485539467405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1.8903910059562647</v>
      </c>
      <c r="S133" s="4">
        <f>'1'!S133</f>
        <v>1.1342346035737589</v>
      </c>
      <c r="T133" s="4">
        <f>'1'!T133</f>
        <v>1.2445310692433424</v>
      </c>
      <c r="U133" s="4">
        <f>'1'!U133</f>
        <v>0.74671864154600553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0.99547768303072004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1.2443471037884</v>
      </c>
      <c r="I134" s="4">
        <f>'1'!I134</f>
        <v>0.74660826227304</v>
      </c>
      <c r="J134" s="4">
        <f>'1'!J134</f>
        <v>2.4589082608431374</v>
      </c>
      <c r="K134" s="4">
        <f>'1'!K134</f>
        <v>0.99223513824607701</v>
      </c>
      <c r="L134" s="4">
        <f>'1'!L134</f>
        <v>1.5120892560565709</v>
      </c>
      <c r="M134" s="4">
        <f>'1'!M134</f>
        <v>0.99547768303072004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1.8901115700707136</v>
      </c>
      <c r="S134" s="4">
        <f>'1'!S134</f>
        <v>1.1340669420424281</v>
      </c>
      <c r="T134" s="4">
        <f>'1'!T134</f>
        <v>1.2443471037884</v>
      </c>
      <c r="U134" s="4">
        <f>'1'!U134</f>
        <v>0.74660826227304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0.99503678595948897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1.2437959824493612</v>
      </c>
      <c r="I135" s="4">
        <f>'1'!I135</f>
        <v>0.74627758946961675</v>
      </c>
      <c r="J135" s="4">
        <f>'1'!J135</f>
        <v>2.4481597735436966</v>
      </c>
      <c r="K135" s="4">
        <f>'1'!K135</f>
        <v>0.987897836626764</v>
      </c>
      <c r="L135" s="4">
        <f>'1'!L135</f>
        <v>1.5114195517168356</v>
      </c>
      <c r="M135" s="4">
        <f>'1'!M135</f>
        <v>0.99503678595948897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1.8892744396460446</v>
      </c>
      <c r="S135" s="4">
        <f>'1'!S135</f>
        <v>1.1335646637876267</v>
      </c>
      <c r="T135" s="4">
        <f>'1'!T135</f>
        <v>1.2437959824493612</v>
      </c>
      <c r="U135" s="4">
        <f>'1'!U135</f>
        <v>0.74627758946961675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0.99451182339616995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1.2431397792452124</v>
      </c>
      <c r="I136" s="4">
        <f>'1'!I136</f>
        <v>0.74588386754712743</v>
      </c>
      <c r="J136" s="4">
        <f>'1'!J136</f>
        <v>2.4350276293277382</v>
      </c>
      <c r="K136" s="4">
        <f>'1'!K136</f>
        <v>0.98259866579591704</v>
      </c>
      <c r="L136" s="4">
        <f>'1'!L136</f>
        <v>1.510622155386051</v>
      </c>
      <c r="M136" s="4">
        <f>'1'!M136</f>
        <v>0.99451182339616995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1.8882776942325639</v>
      </c>
      <c r="S136" s="4">
        <f>'1'!S136</f>
        <v>1.1329666165395382</v>
      </c>
      <c r="T136" s="4">
        <f>'1'!T136</f>
        <v>1.2431397792452124</v>
      </c>
      <c r="U136" s="4">
        <f>'1'!U136</f>
        <v>0.74588386754712743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0.994178530765219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1.2427231634565237</v>
      </c>
      <c r="I137" s="4">
        <f>'1'!I137</f>
        <v>0.74563389807391423</v>
      </c>
      <c r="J137" s="4">
        <f>'1'!J137</f>
        <v>2.4183375496075645</v>
      </c>
      <c r="K137" s="4">
        <f>'1'!K137</f>
        <v>0.97586377298913696</v>
      </c>
      <c r="L137" s="4">
        <f>'1'!L137</f>
        <v>1.5101158977220426</v>
      </c>
      <c r="M137" s="4">
        <f>'1'!M137</f>
        <v>0.994178530765219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1.8876448721525532</v>
      </c>
      <c r="S137" s="4">
        <f>'1'!S137</f>
        <v>1.132586923291532</v>
      </c>
      <c r="T137" s="4">
        <f>'1'!T137</f>
        <v>1.2427231634565237</v>
      </c>
      <c r="U137" s="4">
        <f>'1'!U137</f>
        <v>0.74563389807391423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0.99436638264685495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1.2429579783085687</v>
      </c>
      <c r="I138" s="4">
        <f>'1'!I138</f>
        <v>0.74577478698514121</v>
      </c>
      <c r="J138" s="4">
        <f>'1'!J138</f>
        <v>2.3900986068174332</v>
      </c>
      <c r="K138" s="4">
        <f>'1'!K138</f>
        <v>0.96446860556890901</v>
      </c>
      <c r="L138" s="4">
        <f>'1'!L138</f>
        <v>1.5104012369283288</v>
      </c>
      <c r="M138" s="4">
        <f>'1'!M138</f>
        <v>0.99436638264685495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1.8880015461604112</v>
      </c>
      <c r="S138" s="4">
        <f>'1'!S138</f>
        <v>1.1328009276962465</v>
      </c>
      <c r="T138" s="4">
        <f>'1'!T138</f>
        <v>1.2429579783085687</v>
      </c>
      <c r="U138" s="4">
        <f>'1'!U138</f>
        <v>0.74577478698514121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0.99464730055319295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1.2433091256914912</v>
      </c>
      <c r="I139" s="4">
        <f>'1'!I139</f>
        <v>0.74598547541489468</v>
      </c>
      <c r="J139" s="4">
        <f>'1'!J139</f>
        <v>2.365539561218398</v>
      </c>
      <c r="K139" s="4">
        <f>'1'!K139</f>
        <v>0.95455837492175399</v>
      </c>
      <c r="L139" s="4">
        <f>'1'!L139</f>
        <v>1.5108279395608926</v>
      </c>
      <c r="M139" s="4">
        <f>'1'!M139</f>
        <v>0.99464730055319295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1.8885349244511156</v>
      </c>
      <c r="S139" s="4">
        <f>'1'!S139</f>
        <v>1.1331209546706695</v>
      </c>
      <c r="T139" s="4">
        <f>'1'!T139</f>
        <v>1.2433091256914912</v>
      </c>
      <c r="U139" s="4">
        <f>'1'!U139</f>
        <v>0.74598547541489468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0.99487172760118603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1.2435896595014826</v>
      </c>
      <c r="I140" s="4">
        <f>'1'!I140</f>
        <v>0.74615379570088947</v>
      </c>
      <c r="J140" s="4">
        <f>'1'!J140</f>
        <v>2.3475712017003634</v>
      </c>
      <c r="K140" s="4">
        <f>'1'!K140</f>
        <v>0.947307662085351</v>
      </c>
      <c r="L140" s="4">
        <f>'1'!L140</f>
        <v>1.511168834925825</v>
      </c>
      <c r="M140" s="4">
        <f>'1'!M140</f>
        <v>0.99487172760118603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1.8889610436572812</v>
      </c>
      <c r="S140" s="4">
        <f>'1'!S140</f>
        <v>1.1333766261943687</v>
      </c>
      <c r="T140" s="4">
        <f>'1'!T140</f>
        <v>1.2435896595014826</v>
      </c>
      <c r="U140" s="4">
        <f>'1'!U140</f>
        <v>0.74615379570088947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0.99552867317591198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1.24441084146989</v>
      </c>
      <c r="I141" s="4">
        <f>'1'!I141</f>
        <v>0.74664650488193396</v>
      </c>
      <c r="J141" s="4">
        <f>'1'!J141</f>
        <v>2.3265736380050699</v>
      </c>
      <c r="K141" s="4">
        <f>'1'!K141</f>
        <v>0.93883458448102997</v>
      </c>
      <c r="L141" s="4">
        <f>'1'!L141</f>
        <v>1.5121667079693799</v>
      </c>
      <c r="M141" s="4">
        <f>'1'!M141</f>
        <v>0.99552867317591198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1.8902083849617248</v>
      </c>
      <c r="S141" s="4">
        <f>'1'!S141</f>
        <v>1.134125030977035</v>
      </c>
      <c r="T141" s="4">
        <f>'1'!T141</f>
        <v>1.24441084146989</v>
      </c>
      <c r="U141" s="4">
        <f>'1'!U141</f>
        <v>0.74664650488193396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0.99616613659908804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1.24520767074886</v>
      </c>
      <c r="I142" s="4">
        <f>'1'!I142</f>
        <v>0.747124602449316</v>
      </c>
      <c r="J142" s="4">
        <f>'1'!J142</f>
        <v>2.3005121502273438</v>
      </c>
      <c r="K142" s="4">
        <f>'1'!K142</f>
        <v>0.92831807829825597</v>
      </c>
      <c r="L142" s="4">
        <f>'1'!L142</f>
        <v>1.5131349884338692</v>
      </c>
      <c r="M142" s="4">
        <f>'1'!M142</f>
        <v>0.99616613659908804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1.8914187355423364</v>
      </c>
      <c r="S142" s="4">
        <f>'1'!S142</f>
        <v>1.1348512413254019</v>
      </c>
      <c r="T142" s="4">
        <f>'1'!T142</f>
        <v>1.24520767074886</v>
      </c>
      <c r="U142" s="4">
        <f>'1'!U142</f>
        <v>0.747124602449316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0.99650628581446399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1.2456328572680799</v>
      </c>
      <c r="I143" s="4">
        <f>'1'!I143</f>
        <v>0.74737971436084805</v>
      </c>
      <c r="J143" s="4">
        <f>'1'!J143</f>
        <v>2.272268793271579</v>
      </c>
      <c r="K143" s="4">
        <f>'1'!K143</f>
        <v>0.91692112964433303</v>
      </c>
      <c r="L143" s="4">
        <f>'1'!L143</f>
        <v>1.5136516609648496</v>
      </c>
      <c r="M143" s="4">
        <f>'1'!M143</f>
        <v>0.99650628581446399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1.8920645762060619</v>
      </c>
      <c r="S143" s="4">
        <f>'1'!S143</f>
        <v>1.1352387457236373</v>
      </c>
      <c r="T143" s="4">
        <f>'1'!T143</f>
        <v>1.2456328572680799</v>
      </c>
      <c r="U143" s="4">
        <f>'1'!U143</f>
        <v>0.74737971436084805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0.99707518446307197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1.2463439805788399</v>
      </c>
      <c r="I144" s="4">
        <f>'1'!I144</f>
        <v>0.74780638834730395</v>
      </c>
      <c r="J144" s="4">
        <f>'1'!J144</f>
        <v>2.2494429855356266</v>
      </c>
      <c r="K144" s="4">
        <f>'1'!K144</f>
        <v>0.90771030675389497</v>
      </c>
      <c r="L144" s="4">
        <f>'1'!L144</f>
        <v>1.5145157943844219</v>
      </c>
      <c r="M144" s="4">
        <f>'1'!M144</f>
        <v>0.99707518446307197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1.8931447429805273</v>
      </c>
      <c r="S144" s="4">
        <f>'1'!S144</f>
        <v>1.1358868457883164</v>
      </c>
      <c r="T144" s="4">
        <f>'1'!T144</f>
        <v>1.2463439805788399</v>
      </c>
      <c r="U144" s="4">
        <f>'1'!U144</f>
        <v>0.74780638834730395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0.99738755816953595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1.24673444771192</v>
      </c>
      <c r="I145" s="4">
        <f>'1'!I145</f>
        <v>0.74804066862715191</v>
      </c>
      <c r="J145" s="4">
        <f>'1'!J145</f>
        <v>2.2283223307819413</v>
      </c>
      <c r="K145" s="4">
        <f>'1'!K145</f>
        <v>0.89918755862087396</v>
      </c>
      <c r="L145" s="4">
        <f>'1'!L145</f>
        <v>1.5149902770709456</v>
      </c>
      <c r="M145" s="4">
        <f>'1'!M145</f>
        <v>0.99738755816953595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1.893737846338682</v>
      </c>
      <c r="S145" s="4">
        <f>'1'!S145</f>
        <v>1.1362427078032091</v>
      </c>
      <c r="T145" s="4">
        <f>'1'!T145</f>
        <v>1.24673444771192</v>
      </c>
      <c r="U145" s="4">
        <f>'1'!U145</f>
        <v>0.74804066862715191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0.99772619232025594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1.24715774040032</v>
      </c>
      <c r="I146" s="4">
        <f>'1'!I146</f>
        <v>0.74829464424019199</v>
      </c>
      <c r="J146" s="4">
        <f>'1'!J146</f>
        <v>2.2075305293634555</v>
      </c>
      <c r="K146" s="4">
        <f>'1'!K146</f>
        <v>0.890797511589277</v>
      </c>
      <c r="L146" s="4">
        <f>'1'!L146</f>
        <v>1.5155046482816377</v>
      </c>
      <c r="M146" s="4">
        <f>'1'!M146</f>
        <v>0.99772619232025594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1.8943808103520472</v>
      </c>
      <c r="S146" s="4">
        <f>'1'!S146</f>
        <v>1.1366284862112281</v>
      </c>
      <c r="T146" s="4">
        <f>'1'!T146</f>
        <v>1.24715774040032</v>
      </c>
      <c r="U146" s="4">
        <f>'1'!U146</f>
        <v>0.74829464424019199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0.99767260475943198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1.2470907559492899</v>
      </c>
      <c r="I147" s="4">
        <f>'1'!I147</f>
        <v>0.74825445356957399</v>
      </c>
      <c r="J147" s="4">
        <f>'1'!J147</f>
        <v>2.1819881697246801</v>
      </c>
      <c r="K147" s="4">
        <f>'1'!K147</f>
        <v>0.88049048747174397</v>
      </c>
      <c r="L147" s="4">
        <f>'1'!L147</f>
        <v>1.5154232510023602</v>
      </c>
      <c r="M147" s="4">
        <f>'1'!M147</f>
        <v>0.99767260475943198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1.8942790637529503</v>
      </c>
      <c r="S147" s="4">
        <f>'1'!S147</f>
        <v>1.1365674382517701</v>
      </c>
      <c r="T147" s="4">
        <f>'1'!T147</f>
        <v>1.2470907559492899</v>
      </c>
      <c r="U147" s="4">
        <f>'1'!U147</f>
        <v>0.74825445356957399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0.99755818187416501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1.2469477273427063</v>
      </c>
      <c r="I148" s="4">
        <f>'1'!I148</f>
        <v>0.7481686364056237</v>
      </c>
      <c r="J148" s="4">
        <f>'1'!J148</f>
        <v>2.1536797249829269</v>
      </c>
      <c r="K148" s="4">
        <f>'1'!K148</f>
        <v>0.86906727415827401</v>
      </c>
      <c r="L148" s="4">
        <f>'1'!L148</f>
        <v>1.5152494473918841</v>
      </c>
      <c r="M148" s="4">
        <f>'1'!M148</f>
        <v>0.99755818187416501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1.8940618092398551</v>
      </c>
      <c r="S148" s="4">
        <f>'1'!S148</f>
        <v>1.136437085543913</v>
      </c>
      <c r="T148" s="4">
        <f>'1'!T148</f>
        <v>1.2469477273427063</v>
      </c>
      <c r="U148" s="4">
        <f>'1'!U148</f>
        <v>0.7481686364056237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0.99783265413803002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1.2472908176725375</v>
      </c>
      <c r="I149" s="4">
        <f>'1'!I149</f>
        <v>0.74837449060352257</v>
      </c>
      <c r="J149" s="4">
        <f>'1'!J149</f>
        <v>2.1262971784774796</v>
      </c>
      <c r="K149" s="4">
        <f>'1'!K149</f>
        <v>0.85801768550544399</v>
      </c>
      <c r="L149" s="4">
        <f>'1'!L149</f>
        <v>1.5156663593612334</v>
      </c>
      <c r="M149" s="4">
        <f>'1'!M149</f>
        <v>0.99783265413803002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1.8945829492015418</v>
      </c>
      <c r="S149" s="4">
        <f>'1'!S149</f>
        <v>1.136749769520925</v>
      </c>
      <c r="T149" s="4">
        <f>'1'!T149</f>
        <v>1.2472908176725375</v>
      </c>
      <c r="U149" s="4">
        <f>'1'!U149</f>
        <v>0.74837449060352257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0.998113958509387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1.2476424481367339</v>
      </c>
      <c r="I150" s="4">
        <f>'1'!I150</f>
        <v>0.74858546888204025</v>
      </c>
      <c r="J150" s="4">
        <f>'1'!J150</f>
        <v>2.1006660911328012</v>
      </c>
      <c r="K150" s="4">
        <f>'1'!K150</f>
        <v>0.84767485738947201</v>
      </c>
      <c r="L150" s="4">
        <f>'1'!L150</f>
        <v>1.5160936490181103</v>
      </c>
      <c r="M150" s="4">
        <f>'1'!M150</f>
        <v>0.998113958509387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1.8951170612726378</v>
      </c>
      <c r="S150" s="4">
        <f>'1'!S150</f>
        <v>1.1370702367635828</v>
      </c>
      <c r="T150" s="4">
        <f>'1'!T150</f>
        <v>1.2476424481367339</v>
      </c>
      <c r="U150" s="4">
        <f>'1'!U150</f>
        <v>0.74858546888204025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0.99823745617857396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1.2477968202232175</v>
      </c>
      <c r="I151" s="4">
        <f>'1'!I151</f>
        <v>0.74867809213393044</v>
      </c>
      <c r="J151" s="4">
        <f>'1'!J151</f>
        <v>2.0651252810975795</v>
      </c>
      <c r="K151" s="4">
        <f>'1'!K151</f>
        <v>0.83333319156962404</v>
      </c>
      <c r="L151" s="4">
        <f>'1'!L151</f>
        <v>1.5162812368484644</v>
      </c>
      <c r="M151" s="4">
        <f>'1'!M151</f>
        <v>0.99823745617857396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1.8953515460605805</v>
      </c>
      <c r="S151" s="4">
        <f>'1'!S151</f>
        <v>1.1372109276363482</v>
      </c>
      <c r="T151" s="4">
        <f>'1'!T151</f>
        <v>1.2477968202232175</v>
      </c>
      <c r="U151" s="4">
        <f>'1'!U151</f>
        <v>0.74867809213393044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0.99831618501458297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1.2478952312682288</v>
      </c>
      <c r="I152" s="4">
        <f>'1'!I152</f>
        <v>0.74873713876093717</v>
      </c>
      <c r="J152" s="4">
        <f>'1'!J152</f>
        <v>2.0333818486172106</v>
      </c>
      <c r="K152" s="4">
        <f>'1'!K152</f>
        <v>0.82052386898645302</v>
      </c>
      <c r="L152" s="4">
        <f>'1'!L152</f>
        <v>1.5164008226805732</v>
      </c>
      <c r="M152" s="4">
        <f>'1'!M152</f>
        <v>0.99831618501458297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1.8955010283507165</v>
      </c>
      <c r="S152" s="4">
        <f>'1'!S152</f>
        <v>1.1373006170104298</v>
      </c>
      <c r="T152" s="4">
        <f>'1'!T152</f>
        <v>1.2478952312682288</v>
      </c>
      <c r="U152" s="4">
        <f>'1'!U152</f>
        <v>0.74873713876093717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0.998511333425533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1.2481391667819162</v>
      </c>
      <c r="I153" s="4">
        <f>'1'!I153</f>
        <v>0.74888350006914972</v>
      </c>
      <c r="J153" s="4">
        <f>'1'!J153</f>
        <v>2.0000349658740015</v>
      </c>
      <c r="K153" s="4">
        <f>'1'!K153</f>
        <v>0.80706751140870503</v>
      </c>
      <c r="L153" s="4">
        <f>'1'!L153</f>
        <v>1.5166972450118461</v>
      </c>
      <c r="M153" s="4">
        <f>'1'!M153</f>
        <v>0.998511333425533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1.8958715562648076</v>
      </c>
      <c r="S153" s="4">
        <f>'1'!S153</f>
        <v>1.1375229337588846</v>
      </c>
      <c r="T153" s="4">
        <f>'1'!T153</f>
        <v>1.2481391667819162</v>
      </c>
      <c r="U153" s="4">
        <f>'1'!U153</f>
        <v>0.74888350006914972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0.99838997148395803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1.2479874643549476</v>
      </c>
      <c r="I154" s="4">
        <f>'1'!I154</f>
        <v>0.74879247861296849</v>
      </c>
      <c r="J154" s="4">
        <f>'1'!J154</f>
        <v>1.96390980875218</v>
      </c>
      <c r="K154" s="4">
        <f>'1'!K154</f>
        <v>0.79249004593683703</v>
      </c>
      <c r="L154" s="4">
        <f>'1'!L154</f>
        <v>1.516512901263033</v>
      </c>
      <c r="M154" s="4">
        <f>'1'!M154</f>
        <v>0.99838997148395803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1.8956411265787911</v>
      </c>
      <c r="S154" s="4">
        <f>'1'!S154</f>
        <v>1.1373846759472748</v>
      </c>
      <c r="T154" s="4">
        <f>'1'!T154</f>
        <v>1.2479874643549476</v>
      </c>
      <c r="U154" s="4">
        <f>'1'!U154</f>
        <v>0.74879247861296849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0.998625488880302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1.2482818611003774</v>
      </c>
      <c r="I155" s="4">
        <f>'1'!I155</f>
        <v>0.74896911666022647</v>
      </c>
      <c r="J155" s="4">
        <f>'1'!J155</f>
        <v>1.9211465535034602</v>
      </c>
      <c r="K155" s="4">
        <f>'1'!K155</f>
        <v>0.77523393062775403</v>
      </c>
      <c r="L155" s="4">
        <f>'1'!L155</f>
        <v>1.5168706424065028</v>
      </c>
      <c r="M155" s="4">
        <f>'1'!M155</f>
        <v>0.998625488880302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1.8960883030081286</v>
      </c>
      <c r="S155" s="4">
        <f>'1'!S155</f>
        <v>1.1376529818048771</v>
      </c>
      <c r="T155" s="4">
        <f>'1'!T155</f>
        <v>1.2482818611003774</v>
      </c>
      <c r="U155" s="4">
        <f>'1'!U155</f>
        <v>0.74896911666022647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0.99901934916037904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1.2487741864504738</v>
      </c>
      <c r="I156" s="4">
        <f>'1'!I156</f>
        <v>0.74926451187028431</v>
      </c>
      <c r="J156" s="4">
        <f>'1'!J156</f>
        <v>1.8780878624681188</v>
      </c>
      <c r="K156" s="4">
        <f>'1'!K156</f>
        <v>0.75785859909037601</v>
      </c>
      <c r="L156" s="4">
        <f>'1'!L156</f>
        <v>1.5174688998140207</v>
      </c>
      <c r="M156" s="4">
        <f>'1'!M156</f>
        <v>0.99901934916037904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1.8968361247675258</v>
      </c>
      <c r="S156" s="4">
        <f>'1'!S156</f>
        <v>1.1381016748605155</v>
      </c>
      <c r="T156" s="4">
        <f>'1'!T156</f>
        <v>1.2487741864504738</v>
      </c>
      <c r="U156" s="4">
        <f>'1'!U156</f>
        <v>0.74926451187028431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0.99924010885599701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1.2490501360699962</v>
      </c>
      <c r="I157" s="4">
        <f>'1'!I157</f>
        <v>0.74943008164199776</v>
      </c>
      <c r="J157" s="4">
        <f>'1'!J157</f>
        <v>1.8379952816895044</v>
      </c>
      <c r="K157" s="4">
        <f>'1'!K157</f>
        <v>0.74168017223931904</v>
      </c>
      <c r="L157" s="4">
        <f>'1'!L157</f>
        <v>1.5178042246230088</v>
      </c>
      <c r="M157" s="4">
        <f>'1'!M157</f>
        <v>0.99924010885599701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1.897255280778761</v>
      </c>
      <c r="S157" s="4">
        <f>'1'!S157</f>
        <v>1.1383531684672565</v>
      </c>
      <c r="T157" s="4">
        <f>'1'!T157</f>
        <v>1.2490501360699962</v>
      </c>
      <c r="U157" s="4">
        <f>'1'!U157</f>
        <v>0.74943008164199776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0.99883802322331205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1.2485475290291401</v>
      </c>
      <c r="I158" s="4">
        <f>'1'!I158</f>
        <v>0.74912851741748399</v>
      </c>
      <c r="J158" s="4">
        <f>'1'!J158</f>
        <v>1.7995016556862788</v>
      </c>
      <c r="K158" s="4">
        <f>'1'!K158</f>
        <v>0.72614696633361897</v>
      </c>
      <c r="L158" s="4">
        <f>'1'!L158</f>
        <v>1.5171934732464973</v>
      </c>
      <c r="M158" s="4">
        <f>'1'!M158</f>
        <v>0.99883802322331205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1.8964918415581216</v>
      </c>
      <c r="S158" s="4">
        <f>'1'!S158</f>
        <v>1.1378951049348731</v>
      </c>
      <c r="T158" s="4">
        <f>'1'!T158</f>
        <v>1.2485475290291401</v>
      </c>
      <c r="U158" s="4">
        <f>'1'!U158</f>
        <v>0.74912851741748399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0.99875345328804499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1.2484418166100562</v>
      </c>
      <c r="I159" s="4">
        <f>'1'!I159</f>
        <v>0.74906508996603371</v>
      </c>
      <c r="J159" s="4">
        <f>'1'!J159</f>
        <v>1.7638826151001672</v>
      </c>
      <c r="K159" s="4">
        <f>'1'!K159</f>
        <v>0.71177373239766295</v>
      </c>
      <c r="L159" s="4">
        <f>'1'!L159</f>
        <v>1.5170650150272096</v>
      </c>
      <c r="M159" s="4">
        <f>'1'!M159</f>
        <v>0.99875345328804499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1.8963312687840119</v>
      </c>
      <c r="S159" s="4">
        <f>'1'!S159</f>
        <v>1.1377987612704072</v>
      </c>
      <c r="T159" s="4">
        <f>'1'!T159</f>
        <v>1.2484418166100562</v>
      </c>
      <c r="U159" s="4">
        <f>'1'!U159</f>
        <v>0.74906508996603371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0.99866318775497698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1.2483289846937211</v>
      </c>
      <c r="I160" s="4">
        <f>'1'!I160</f>
        <v>0.74899739081623273</v>
      </c>
      <c r="J160" s="4">
        <f>'1'!J160</f>
        <v>1.7282027415854144</v>
      </c>
      <c r="K160" s="4">
        <f>'1'!K160</f>
        <v>0.69737595075070802</v>
      </c>
      <c r="L160" s="4">
        <f>'1'!L160</f>
        <v>1.5169279054314135</v>
      </c>
      <c r="M160" s="4">
        <f>'1'!M160</f>
        <v>0.99866318775497698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1.8961598817892669</v>
      </c>
      <c r="S160" s="4">
        <f>'1'!S160</f>
        <v>1.1376959290735602</v>
      </c>
      <c r="T160" s="4">
        <f>'1'!T160</f>
        <v>1.2483289846937211</v>
      </c>
      <c r="U160" s="4">
        <f>'1'!U160</f>
        <v>0.74899739081623273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0.99870974442096105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1.2483871805262012</v>
      </c>
      <c r="I161" s="4">
        <f>'1'!I161</f>
        <v>0.74903230831572076</v>
      </c>
      <c r="J161" s="4">
        <f>'1'!J161</f>
        <v>1.6938717485836068</v>
      </c>
      <c r="K161" s="4">
        <f>'1'!K161</f>
        <v>0.68352247840701297</v>
      </c>
      <c r="L161" s="4">
        <f>'1'!L161</f>
        <v>1.5169986230734385</v>
      </c>
      <c r="M161" s="4">
        <f>'1'!M161</f>
        <v>0.99870974442096105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1.896248278841798</v>
      </c>
      <c r="S161" s="4">
        <f>'1'!S161</f>
        <v>1.1377489673050789</v>
      </c>
      <c r="T161" s="4">
        <f>'1'!T161</f>
        <v>1.2483871805262012</v>
      </c>
      <c r="U161" s="4">
        <f>'1'!U161</f>
        <v>0.74903230831572076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0.99867352916874497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1.2483419114609311</v>
      </c>
      <c r="I162" s="4">
        <f>'1'!I162</f>
        <v>0.74900514687655873</v>
      </c>
      <c r="J162" s="4">
        <f>'1'!J162</f>
        <v>1.6577538946640855</v>
      </c>
      <c r="K162" s="4">
        <f>'1'!K162</f>
        <v>0.66894795997227496</v>
      </c>
      <c r="L162" s="4">
        <f>'1'!L162</f>
        <v>1.5169436136094245</v>
      </c>
      <c r="M162" s="4">
        <f>'1'!M162</f>
        <v>0.99867352916874497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1.8961795170117806</v>
      </c>
      <c r="S162" s="4">
        <f>'1'!S162</f>
        <v>1.1377077102070685</v>
      </c>
      <c r="T162" s="4">
        <f>'1'!T162</f>
        <v>1.2483419114609311</v>
      </c>
      <c r="U162" s="4">
        <f>'1'!U162</f>
        <v>0.74900514687655873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0.99893033323742897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1.2486629165467862</v>
      </c>
      <c r="I163" s="4">
        <f>'1'!I163</f>
        <v>0.74919774992807175</v>
      </c>
      <c r="J163" s="4">
        <f>'1'!J163</f>
        <v>1.6189483225767476</v>
      </c>
      <c r="K163" s="4">
        <f>'1'!K163</f>
        <v>0.653288875492403</v>
      </c>
      <c r="L163" s="4">
        <f>'1'!L163</f>
        <v>1.5173336883240947</v>
      </c>
      <c r="M163" s="4">
        <f>'1'!M163</f>
        <v>0.99893033323742897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1.8966671104051183</v>
      </c>
      <c r="S163" s="4">
        <f>'1'!S163</f>
        <v>1.138000266243071</v>
      </c>
      <c r="T163" s="4">
        <f>'1'!T163</f>
        <v>1.2486629165467862</v>
      </c>
      <c r="U163" s="4">
        <f>'1'!U163</f>
        <v>0.74919774992807175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0.99905834014621697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1.2488229251827712</v>
      </c>
      <c r="I164" s="4">
        <f>'1'!I164</f>
        <v>0.74929375510966278</v>
      </c>
      <c r="J164" s="4">
        <f>'1'!J164</f>
        <v>1.5844400013760545</v>
      </c>
      <c r="K164" s="4">
        <f>'1'!K164</f>
        <v>0.63936384648564004</v>
      </c>
      <c r="L164" s="4">
        <f>'1'!L164</f>
        <v>1.5175281255021236</v>
      </c>
      <c r="M164" s="4">
        <f>'1'!M164</f>
        <v>0.99905834014621697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1.8969101568776545</v>
      </c>
      <c r="S164" s="4">
        <f>'1'!S164</f>
        <v>1.1381460941265926</v>
      </c>
      <c r="T164" s="4">
        <f>'1'!T164</f>
        <v>1.2488229251827712</v>
      </c>
      <c r="U164" s="4">
        <f>'1'!U164</f>
        <v>0.74929375510966278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0.99883511830694505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1.2485438978836814</v>
      </c>
      <c r="I165" s="4">
        <f>'1'!I165</f>
        <v>0.74912633873020873</v>
      </c>
      <c r="J165" s="4">
        <f>'1'!J165</f>
        <v>1.5570274703575651</v>
      </c>
      <c r="K165" s="4">
        <f>'1'!K165</f>
        <v>0.62830215828118496</v>
      </c>
      <c r="L165" s="4">
        <f>'1'!L165</f>
        <v>1.5171890607991836</v>
      </c>
      <c r="M165" s="4">
        <f>'1'!M165</f>
        <v>0.99883511830694505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1.8964863259989795</v>
      </c>
      <c r="S165" s="4">
        <f>'1'!S165</f>
        <v>1.1378917955993877</v>
      </c>
      <c r="T165" s="4">
        <f>'1'!T165</f>
        <v>1.2485438978836814</v>
      </c>
      <c r="U165" s="4">
        <f>'1'!U165</f>
        <v>0.74912633873020873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0.99867828685206705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1.2483478585650838</v>
      </c>
      <c r="I166" s="4">
        <f>'1'!I166</f>
        <v>0.74900871513905032</v>
      </c>
      <c r="J166" s="4">
        <f>'1'!J166</f>
        <v>1.528991988089653</v>
      </c>
      <c r="K166" s="4">
        <f>'1'!K166</f>
        <v>0.61698909261424595</v>
      </c>
      <c r="L166" s="4">
        <f>'1'!L166</f>
        <v>1.5169508403327934</v>
      </c>
      <c r="M166" s="4">
        <f>'1'!M166</f>
        <v>0.99867828685206705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1.8961885504159917</v>
      </c>
      <c r="S166" s="4">
        <f>'1'!S166</f>
        <v>1.1377131302495951</v>
      </c>
      <c r="T166" s="4">
        <f>'1'!T166</f>
        <v>1.2483478585650838</v>
      </c>
      <c r="U166" s="4">
        <f>'1'!U166</f>
        <v>0.74900871513905032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0.99844766131349605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1.2480595766418701</v>
      </c>
      <c r="I167" s="4">
        <f>'1'!I167</f>
        <v>0.74883574598512204</v>
      </c>
      <c r="J167" s="4">
        <f>'1'!J167</f>
        <v>1.4970787544334518</v>
      </c>
      <c r="K167" s="4">
        <f>'1'!K167</f>
        <v>0.60411125072278704</v>
      </c>
      <c r="L167" s="4">
        <f>'1'!L167</f>
        <v>1.5166005297181104</v>
      </c>
      <c r="M167" s="4">
        <f>'1'!M167</f>
        <v>0.99844766131349605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1.8957506621476381</v>
      </c>
      <c r="S167" s="4">
        <f>'1'!S167</f>
        <v>1.1374503972885828</v>
      </c>
      <c r="T167" s="4">
        <f>'1'!T167</f>
        <v>1.2480595766418701</v>
      </c>
      <c r="U167" s="4">
        <f>'1'!U167</f>
        <v>0.74883574598512204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0.99823049019981003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1.2477881127497625</v>
      </c>
      <c r="I168" s="4">
        <f>'1'!I168</f>
        <v>0.74867286764985752</v>
      </c>
      <c r="J168" s="4">
        <f>'1'!J168</f>
        <v>1.4660278592450362</v>
      </c>
      <c r="K168" s="4">
        <f>'1'!K168</f>
        <v>0.59158138542826899</v>
      </c>
      <c r="L168" s="4">
        <f>'1'!L168</f>
        <v>1.516270655816035</v>
      </c>
      <c r="M168" s="4">
        <f>'1'!M168</f>
        <v>0.99823049019981003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1.8953383197700437</v>
      </c>
      <c r="S168" s="4">
        <f>'1'!S168</f>
        <v>1.1372029918620263</v>
      </c>
      <c r="T168" s="4">
        <f>'1'!T168</f>
        <v>1.2477881127497625</v>
      </c>
      <c r="U168" s="4">
        <f>'1'!U168</f>
        <v>0.74867286764985752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0.99847927540657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1.2480990942582124</v>
      </c>
      <c r="I169" s="4">
        <f>'1'!I169</f>
        <v>0.74885945655492747</v>
      </c>
      <c r="J169" s="4">
        <f>'1'!J169</f>
        <v>1.4381935439128002</v>
      </c>
      <c r="K169" s="4">
        <f>'1'!K169</f>
        <v>0.580349495991208</v>
      </c>
      <c r="L169" s="4">
        <f>'1'!L169</f>
        <v>1.5166485502124842</v>
      </c>
      <c r="M169" s="4">
        <f>'1'!M169</f>
        <v>0.99847927540657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1.8958106877656054</v>
      </c>
      <c r="S169" s="4">
        <f>'1'!S169</f>
        <v>1.1374864126593631</v>
      </c>
      <c r="T169" s="4">
        <f>'1'!T169</f>
        <v>1.2480990942582124</v>
      </c>
      <c r="U169" s="4">
        <f>'1'!U169</f>
        <v>0.74885945655492747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0.99869035212203305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1.2483629401525413</v>
      </c>
      <c r="I170" s="4">
        <f>'1'!I170</f>
        <v>0.74901776409152476</v>
      </c>
      <c r="J170" s="4">
        <f>'1'!J170</f>
        <v>1.4130536108056841</v>
      </c>
      <c r="K170" s="4">
        <f>'1'!K170</f>
        <v>0.57020486172433904</v>
      </c>
      <c r="L170" s="4">
        <f>'1'!L170</f>
        <v>1.5169691669767733</v>
      </c>
      <c r="M170" s="4">
        <f>'1'!M170</f>
        <v>0.99869035212203305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1.8962114587209666</v>
      </c>
      <c r="S170" s="4">
        <f>'1'!S170</f>
        <v>1.13772687523258</v>
      </c>
      <c r="T170" s="4">
        <f>'1'!T170</f>
        <v>1.2483629401525413</v>
      </c>
      <c r="U170" s="4">
        <f>'1'!U170</f>
        <v>0.74901776409152476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0.99899302770973297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1.2487412846371662</v>
      </c>
      <c r="I171" s="4">
        <f>'1'!I171</f>
        <v>0.74924477078229978</v>
      </c>
      <c r="J171" s="4">
        <f>'1'!J171</f>
        <v>1.3907308412828738</v>
      </c>
      <c r="K171" s="4">
        <f>'1'!K171</f>
        <v>0.56119702818446304</v>
      </c>
      <c r="L171" s="4">
        <f>'1'!L171</f>
        <v>1.5174289186236793</v>
      </c>
      <c r="M171" s="4">
        <f>'1'!M171</f>
        <v>0.99899302770973297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1.8967861482795991</v>
      </c>
      <c r="S171" s="4">
        <f>'1'!S171</f>
        <v>1.1380716889677596</v>
      </c>
      <c r="T171" s="4">
        <f>'1'!T171</f>
        <v>1.2487412846371662</v>
      </c>
      <c r="U171" s="4">
        <f>'1'!U171</f>
        <v>0.74924477078229978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0.99885069314363295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1.2485633664295412</v>
      </c>
      <c r="I172" s="4">
        <f>'1'!I172</f>
        <v>0.74913801985772466</v>
      </c>
      <c r="J172" s="4">
        <f>'1'!J172</f>
        <v>1.3661503413810496</v>
      </c>
      <c r="K172" s="4">
        <f>'1'!K172</f>
        <v>0.55127814015328402</v>
      </c>
      <c r="L172" s="4">
        <f>'1'!L172</f>
        <v>1.5172127183292539</v>
      </c>
      <c r="M172" s="4">
        <f>'1'!M172</f>
        <v>0.99885069314363295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1.8965158979115673</v>
      </c>
      <c r="S172" s="4">
        <f>'1'!S172</f>
        <v>1.1379095387469405</v>
      </c>
      <c r="T172" s="4">
        <f>'1'!T172</f>
        <v>1.2485633664295412</v>
      </c>
      <c r="U172" s="4">
        <f>'1'!U172</f>
        <v>0.74913801985772466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0.99921921348234999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1.2490240168529374</v>
      </c>
      <c r="I173" s="4">
        <f>'1'!I173</f>
        <v>0.74941441011176246</v>
      </c>
      <c r="J173" s="4">
        <f>'1'!J173</f>
        <v>1.3456043366536885</v>
      </c>
      <c r="K173" s="4">
        <f>'1'!K173</f>
        <v>0.54298727864954199</v>
      </c>
      <c r="L173" s="4">
        <f>'1'!L173</f>
        <v>1.5177724854182717</v>
      </c>
      <c r="M173" s="4">
        <f>'1'!M173</f>
        <v>0.99921921348234999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1.8972156067728396</v>
      </c>
      <c r="S173" s="4">
        <f>'1'!S173</f>
        <v>1.1383293640637038</v>
      </c>
      <c r="T173" s="4">
        <f>'1'!T173</f>
        <v>1.2490240168529374</v>
      </c>
      <c r="U173" s="4">
        <f>'1'!U173</f>
        <v>0.74941441011176246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0.99991749953739195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1.24989687442174</v>
      </c>
      <c r="I174" s="4">
        <f>'1'!I174</f>
        <v>0.74993812465304399</v>
      </c>
      <c r="J174" s="4">
        <f>'1'!J174</f>
        <v>1.321117262273416</v>
      </c>
      <c r="K174" s="4">
        <f>'1'!K174</f>
        <v>0.53310609031085199</v>
      </c>
      <c r="L174" s="4">
        <f>'1'!L174</f>
        <v>1.5188331529344621</v>
      </c>
      <c r="M174" s="4">
        <f>'1'!M174</f>
        <v>0.99991749953739195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1.8985414411680777</v>
      </c>
      <c r="S174" s="4">
        <f>'1'!S174</f>
        <v>1.1391248647008465</v>
      </c>
      <c r="T174" s="4">
        <f>'1'!T174</f>
        <v>1.24989687442174</v>
      </c>
      <c r="U174" s="4">
        <f>'1'!U174</f>
        <v>0.74993812465304399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0.99976772443543205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1.2497096555442901</v>
      </c>
      <c r="I175" s="4">
        <f>'1'!I175</f>
        <v>0.74982579332657406</v>
      </c>
      <c r="J175" s="4">
        <f>'1'!J175</f>
        <v>1.2991720642351161</v>
      </c>
      <c r="K175" s="4">
        <f>'1'!K175</f>
        <v>0.52425061694646402</v>
      </c>
      <c r="L175" s="4">
        <f>'1'!L175</f>
        <v>1.5186056507750878</v>
      </c>
      <c r="M175" s="4">
        <f>'1'!M175</f>
        <v>0.99976772443543205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1.8982570634688598</v>
      </c>
      <c r="S175" s="4">
        <f>'1'!S175</f>
        <v>1.1389542380813158</v>
      </c>
      <c r="T175" s="4">
        <f>'1'!T175</f>
        <v>1.2497096555442901</v>
      </c>
      <c r="U175" s="4">
        <f>'1'!U175</f>
        <v>0.74982579332657406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0.99960798603434298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1.2495099825429288</v>
      </c>
      <c r="I176" s="4">
        <f>'1'!I176</f>
        <v>0.74970598952575718</v>
      </c>
      <c r="J176" s="4">
        <f>'1'!J176</f>
        <v>1.2807853825932538</v>
      </c>
      <c r="K176" s="4">
        <f>'1'!K176</f>
        <v>0.51683109996353105</v>
      </c>
      <c r="L176" s="4">
        <f>'1'!L176</f>
        <v>1.5183630147781351</v>
      </c>
      <c r="M176" s="4">
        <f>'1'!M176</f>
        <v>0.99960798603434298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1.8979537684726688</v>
      </c>
      <c r="S176" s="4">
        <f>'1'!S176</f>
        <v>1.1387722610836013</v>
      </c>
      <c r="T176" s="4">
        <f>'1'!T176</f>
        <v>1.2495099825429288</v>
      </c>
      <c r="U176" s="4">
        <f>'1'!U176</f>
        <v>0.74970598952575718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0.99917989892673198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1.248974873658415</v>
      </c>
      <c r="I177" s="4">
        <f>'1'!I177</f>
        <v>0.74938492419504898</v>
      </c>
      <c r="J177" s="4">
        <f>'1'!J177</f>
        <v>1.2635611477995203</v>
      </c>
      <c r="K177" s="4">
        <f>'1'!K177</f>
        <v>0.50988066132216303</v>
      </c>
      <c r="L177" s="4">
        <f>'1'!L177</f>
        <v>1.5177127682411116</v>
      </c>
      <c r="M177" s="4">
        <f>'1'!M177</f>
        <v>0.99917989892673198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1.8971409603013893</v>
      </c>
      <c r="S177" s="4">
        <f>'1'!S177</f>
        <v>1.1382845761808338</v>
      </c>
      <c r="T177" s="4">
        <f>'1'!T177</f>
        <v>1.248974873658415</v>
      </c>
      <c r="U177" s="4">
        <f>'1'!U177</f>
        <v>0.74938492419504898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0.99914731735671702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1.2489341466958963</v>
      </c>
      <c r="I178" s="4">
        <f>'1'!I178</f>
        <v>0.74936048801753774</v>
      </c>
      <c r="J178" s="4">
        <f>'1'!J178</f>
        <v>1.2501936424371678</v>
      </c>
      <c r="K178" s="4">
        <f>'1'!K178</f>
        <v>0.50448651598439798</v>
      </c>
      <c r="L178" s="4">
        <f>'1'!L178</f>
        <v>1.5176632781894459</v>
      </c>
      <c r="M178" s="4">
        <f>'1'!M178</f>
        <v>0.99914731735671702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1.8970790977368073</v>
      </c>
      <c r="S178" s="4">
        <f>'1'!S178</f>
        <v>1.1382474586420845</v>
      </c>
      <c r="T178" s="4">
        <f>'1'!T178</f>
        <v>1.2489341466958963</v>
      </c>
      <c r="U178" s="4">
        <f>'1'!U178</f>
        <v>0.74936048801753774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0.99936249258487297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1.2492031157310912</v>
      </c>
      <c r="I179" s="4">
        <f>'1'!I179</f>
        <v>0.74952186943865473</v>
      </c>
      <c r="J179" s="4">
        <f>'1'!J179</f>
        <v>1.237030327131815</v>
      </c>
      <c r="K179" s="4">
        <f>'1'!K179</f>
        <v>0.49917476678668499</v>
      </c>
      <c r="L179" s="4">
        <f>'1'!L179</f>
        <v>1.5179901204242952</v>
      </c>
      <c r="M179" s="4">
        <f>'1'!M179</f>
        <v>0.99936249258487297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1.8974876505303691</v>
      </c>
      <c r="S179" s="4">
        <f>'1'!S179</f>
        <v>1.1384925903182213</v>
      </c>
      <c r="T179" s="4">
        <f>'1'!T179</f>
        <v>1.2492031157310912</v>
      </c>
      <c r="U179" s="4">
        <f>'1'!U179</f>
        <v>0.74952186943865473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0.99976190163817102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1.2497023770477138</v>
      </c>
      <c r="I180" s="4">
        <f>'1'!I180</f>
        <v>0.74982142622862824</v>
      </c>
      <c r="J180" s="4">
        <f>'1'!J180</f>
        <v>1.2232360149681616</v>
      </c>
      <c r="K180" s="4">
        <f>'1'!K180</f>
        <v>0.49360839350848101</v>
      </c>
      <c r="L180" s="4">
        <f>'1'!L180</f>
        <v>1.5185968061878825</v>
      </c>
      <c r="M180" s="4">
        <f>'1'!M180</f>
        <v>0.99976190163817102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1.8982460077348531</v>
      </c>
      <c r="S180" s="4">
        <f>'1'!S180</f>
        <v>1.1389476046409119</v>
      </c>
      <c r="T180" s="4">
        <f>'1'!T180</f>
        <v>1.2497023770477138</v>
      </c>
      <c r="U180" s="4">
        <f>'1'!U180</f>
        <v>0.74982142622862824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1.5189584677107306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1.8986980846384132</v>
      </c>
      <c r="S181" s="4">
        <f>'1'!S181</f>
        <v>1.1392188507830481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0.99974049513237095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1.2496756189154636</v>
      </c>
      <c r="I182" s="4">
        <f>'1'!I182</f>
        <v>0.74980537134927827</v>
      </c>
      <c r="J182" s="4">
        <f>'1'!J182</f>
        <v>1.199184979577127</v>
      </c>
      <c r="K182" s="4">
        <f>'1'!K182</f>
        <v>0.48390315854457</v>
      </c>
      <c r="L182" s="4">
        <f>'1'!L182</f>
        <v>1.5185642905946333</v>
      </c>
      <c r="M182" s="4">
        <f>'1'!M182</f>
        <v>0.99974049513237095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1.8982053632432916</v>
      </c>
      <c r="S182" s="4">
        <f>'1'!S182</f>
        <v>1.138923217945975</v>
      </c>
      <c r="T182" s="4">
        <f>'1'!T182</f>
        <v>1.2496756189154636</v>
      </c>
      <c r="U182" s="4">
        <f>'1'!U182</f>
        <v>0.74980537134927827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0.99955332428986499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1.2494416553623313</v>
      </c>
      <c r="I183" s="4">
        <f>'1'!I183</f>
        <v>0.74966499321739877</v>
      </c>
      <c r="J183" s="4">
        <f>'1'!J183</f>
        <v>1.1897667161656231</v>
      </c>
      <c r="K183" s="4">
        <f>'1'!K183</f>
        <v>0.48010263778217799</v>
      </c>
      <c r="L183" s="4">
        <f>'1'!L183</f>
        <v>1.5182799858585003</v>
      </c>
      <c r="M183" s="4">
        <f>'1'!M183</f>
        <v>0.99955332428986499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1.8978499823231254</v>
      </c>
      <c r="S183" s="4">
        <f>'1'!S183</f>
        <v>1.1387099893938752</v>
      </c>
      <c r="T183" s="4">
        <f>'1'!T183</f>
        <v>1.2494416553623313</v>
      </c>
      <c r="U183" s="4">
        <f>'1'!U183</f>
        <v>0.74966499321739877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0.99925130801276896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1.2490641350159613</v>
      </c>
      <c r="I184" s="4">
        <f>'1'!I184</f>
        <v>0.74943848100957666</v>
      </c>
      <c r="J184" s="4">
        <f>'1'!J184</f>
        <v>1.182891170471823</v>
      </c>
      <c r="K184" s="4">
        <f>'1'!K184</f>
        <v>0.47732817151166101</v>
      </c>
      <c r="L184" s="4">
        <f>'1'!L184</f>
        <v>1.5178212356770189</v>
      </c>
      <c r="M184" s="4">
        <f>'1'!M184</f>
        <v>0.99925130801276896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1.8972765445962736</v>
      </c>
      <c r="S184" s="4">
        <f>'1'!S184</f>
        <v>1.1383659267577642</v>
      </c>
      <c r="T184" s="4">
        <f>'1'!T184</f>
        <v>1.2490641350159613</v>
      </c>
      <c r="U184" s="4">
        <f>'1'!U184</f>
        <v>0.74943848100957666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0.99900033774154795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1.248750422176935</v>
      </c>
      <c r="I185" s="4">
        <f>'1'!I185</f>
        <v>0.74925025330616091</v>
      </c>
      <c r="J185" s="4">
        <f>'1'!J185</f>
        <v>1.1761641296556271</v>
      </c>
      <c r="K185" s="4">
        <f>'1'!K185</f>
        <v>0.47461363092446701</v>
      </c>
      <c r="L185" s="4">
        <f>'1'!L185</f>
        <v>1.5174400222584041</v>
      </c>
      <c r="M185" s="4">
        <f>'1'!M185</f>
        <v>0.99900033774154795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1.8968000278230051</v>
      </c>
      <c r="S185" s="4">
        <f>'1'!S185</f>
        <v>1.1380800166938032</v>
      </c>
      <c r="T185" s="4">
        <f>'1'!T185</f>
        <v>1.248750422176935</v>
      </c>
      <c r="U185" s="4">
        <f>'1'!U185</f>
        <v>0.74925025330616091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0.99765616018376502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1.2470702002297063</v>
      </c>
      <c r="I186" s="4">
        <f>'1'!I186</f>
        <v>0.74824212013782376</v>
      </c>
      <c r="J186" s="4">
        <f>'1'!J186</f>
        <v>1.16892857956079</v>
      </c>
      <c r="K186" s="4">
        <f>'1'!K186</f>
        <v>0.47169389326569999</v>
      </c>
      <c r="L186" s="4">
        <f>'1'!L186</f>
        <v>1.5153982723749029</v>
      </c>
      <c r="M186" s="4">
        <f>'1'!M186</f>
        <v>0.99765616018376502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1.8942478404686285</v>
      </c>
      <c r="S186" s="4">
        <f>'1'!S186</f>
        <v>1.1365487042811773</v>
      </c>
      <c r="T186" s="4">
        <f>'1'!T186</f>
        <v>1.2470702002297063</v>
      </c>
      <c r="U186" s="4">
        <f>'1'!U186</f>
        <v>0.74824212013782376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0.99576750576496698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1.2447093822062087</v>
      </c>
      <c r="I187" s="4">
        <f>'1'!I187</f>
        <v>0.7468256293237252</v>
      </c>
      <c r="J187" s="4">
        <f>'1'!J187</f>
        <v>1.1620920506622601</v>
      </c>
      <c r="K187" s="4">
        <f>'1'!K187</f>
        <v>0.46893517131385698</v>
      </c>
      <c r="L187" s="4">
        <f>'1'!L187</f>
        <v>1.5125294847528903</v>
      </c>
      <c r="M187" s="4">
        <f>'1'!M187</f>
        <v>0.99576750576496698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1.8906618559411128</v>
      </c>
      <c r="S187" s="4">
        <f>'1'!S187</f>
        <v>1.1343971135646678</v>
      </c>
      <c r="T187" s="4">
        <f>'1'!T187</f>
        <v>1.2447093822062087</v>
      </c>
      <c r="U187" s="4">
        <f>'1'!U187</f>
        <v>0.7468256293237252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0.99358321740187405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1.2419790217523425</v>
      </c>
      <c r="I188" s="4">
        <f>'1'!I188</f>
        <v>0.74518741305140557</v>
      </c>
      <c r="J188" s="4">
        <f>'1'!J188</f>
        <v>1.1547901545826937</v>
      </c>
      <c r="K188" s="4">
        <f>'1'!K188</f>
        <v>0.46598866127875599</v>
      </c>
      <c r="L188" s="4">
        <f>'1'!L188</f>
        <v>1.5092116414478483</v>
      </c>
      <c r="M188" s="4">
        <f>'1'!M188</f>
        <v>0.99358321740187405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1.8865145518098103</v>
      </c>
      <c r="S188" s="4">
        <f>'1'!S188</f>
        <v>1.1319087310858862</v>
      </c>
      <c r="T188" s="4">
        <f>'1'!T188</f>
        <v>1.2419790217523425</v>
      </c>
      <c r="U188" s="4">
        <f>'1'!U188</f>
        <v>0.74518741305140557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0.98903332561212198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1.2362916570151525</v>
      </c>
      <c r="I189" s="4">
        <f>'1'!I189</f>
        <v>0.74177499420909143</v>
      </c>
      <c r="J189" s="4">
        <f>'1'!J189</f>
        <v>1.1445073303431439</v>
      </c>
      <c r="K189" s="4">
        <f>'1'!K189</f>
        <v>0.461839267137719</v>
      </c>
      <c r="L189" s="4">
        <f>'1'!L189</f>
        <v>1.5023005447866369</v>
      </c>
      <c r="M189" s="4">
        <f>'1'!M189</f>
        <v>0.98903332561212198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1.8778756809832962</v>
      </c>
      <c r="S189" s="4">
        <f>'1'!S189</f>
        <v>1.1267254085899776</v>
      </c>
      <c r="T189" s="4">
        <f>'1'!T189</f>
        <v>1.2362916570151525</v>
      </c>
      <c r="U189" s="4">
        <f>'1'!U189</f>
        <v>0.74177499420909143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0.98211610231569502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1.2276451278946188</v>
      </c>
      <c r="I190" s="4">
        <f>'1'!I190</f>
        <v>0.73658707673677126</v>
      </c>
      <c r="J190" s="4">
        <f>'1'!J190</f>
        <v>1.1408453532871718</v>
      </c>
      <c r="K190" s="4">
        <f>'1'!K190</f>
        <v>0.46036156161765202</v>
      </c>
      <c r="L190" s="4">
        <f>'1'!L190</f>
        <v>1.4917935698874831</v>
      </c>
      <c r="M190" s="4">
        <f>'1'!M190</f>
        <v>0.98211610231569502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1.864741962359354</v>
      </c>
      <c r="S190" s="4">
        <f>'1'!S190</f>
        <v>1.1188451774156123</v>
      </c>
      <c r="T190" s="4">
        <f>'1'!T190</f>
        <v>1.2276451278946188</v>
      </c>
      <c r="U190" s="4">
        <f>'1'!U190</f>
        <v>0.73658707673677126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0.97367654355651501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1.2170956794456438</v>
      </c>
      <c r="I191" s="4">
        <f>'1'!I191</f>
        <v>0.73025740766738623</v>
      </c>
      <c r="J191" s="4">
        <f>'1'!J191</f>
        <v>1.1374160383357697</v>
      </c>
      <c r="K191" s="4">
        <f>'1'!K191</f>
        <v>0.45897774146906001</v>
      </c>
      <c r="L191" s="4">
        <f>'1'!L191</f>
        <v>1.4789742306464846</v>
      </c>
      <c r="M191" s="4">
        <f>'1'!M191</f>
        <v>0.97367654355651501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1.8487177883081056</v>
      </c>
      <c r="S191" s="4">
        <f>'1'!S191</f>
        <v>1.1092306729848636</v>
      </c>
      <c r="T191" s="4">
        <f>'1'!T191</f>
        <v>1.2170956794456438</v>
      </c>
      <c r="U191" s="4">
        <f>'1'!U191</f>
        <v>0.73025740766738623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0.96446293126667504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1.2055786640833439</v>
      </c>
      <c r="I192" s="4">
        <f>'1'!I192</f>
        <v>0.72334719845000628</v>
      </c>
      <c r="J192" s="4">
        <f>'1'!J192</f>
        <v>1.1268931664897375</v>
      </c>
      <c r="K192" s="4">
        <f>'1'!K192</f>
        <v>0.45473148170932698</v>
      </c>
      <c r="L192" s="4">
        <f>'1'!L192</f>
        <v>1.4649791362406284</v>
      </c>
      <c r="M192" s="4">
        <f>'1'!M192</f>
        <v>0.96446293126667504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1.8312239203007854</v>
      </c>
      <c r="S192" s="4">
        <f>'1'!S192</f>
        <v>1.0987343521804713</v>
      </c>
      <c r="T192" s="4">
        <f>'1'!T192</f>
        <v>1.2055786640833439</v>
      </c>
      <c r="U192" s="4">
        <f>'1'!U192</f>
        <v>0.72334719845000628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0.95238659246151702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1.1904832405768964</v>
      </c>
      <c r="I193" s="4">
        <f>'1'!I193</f>
        <v>0.7142899443461378</v>
      </c>
      <c r="J193" s="4">
        <f>'1'!J193</f>
        <v>1.1186307107091502</v>
      </c>
      <c r="K193" s="4">
        <f>'1'!K193</f>
        <v>0.45139736018708199</v>
      </c>
      <c r="L193" s="4">
        <f>'1'!L193</f>
        <v>1.4466356791535899</v>
      </c>
      <c r="M193" s="4">
        <f>'1'!M193</f>
        <v>0.95238659246151702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1.8082945989419874</v>
      </c>
      <c r="S193" s="4">
        <f>'1'!S193</f>
        <v>1.0849767593651924</v>
      </c>
      <c r="T193" s="4">
        <f>'1'!T193</f>
        <v>1.1904832405768964</v>
      </c>
      <c r="U193" s="4">
        <f>'1'!U193</f>
        <v>0.7142899443461378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0.93835035714099502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1.1729379464262437</v>
      </c>
      <c r="I194" s="4">
        <f>'1'!I194</f>
        <v>0.70376276785574632</v>
      </c>
      <c r="J194" s="4">
        <f>'1'!J194</f>
        <v>1.1144605027001249</v>
      </c>
      <c r="K194" s="4">
        <f>'1'!K194</f>
        <v>0.44971456990724801</v>
      </c>
      <c r="L194" s="4">
        <f>'1'!L194</f>
        <v>1.4253152206587025</v>
      </c>
      <c r="M194" s="4">
        <f>'1'!M194</f>
        <v>0.93835035714099502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1.7816440258233781</v>
      </c>
      <c r="S194" s="4">
        <f>'1'!S194</f>
        <v>1.068986415494027</v>
      </c>
      <c r="T194" s="4">
        <f>'1'!T194</f>
        <v>1.1729379464262437</v>
      </c>
      <c r="U194" s="4">
        <f>'1'!U194</f>
        <v>0.70376276785574632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0.92442498650436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1.1555312331304499</v>
      </c>
      <c r="I195" s="4">
        <f>'1'!I195</f>
        <v>0.69331873987826997</v>
      </c>
      <c r="J195" s="4">
        <f>'1'!J195</f>
        <v>1.1021934490238514</v>
      </c>
      <c r="K195" s="4">
        <f>'1'!K195</f>
        <v>0.44476448620783599</v>
      </c>
      <c r="L195" s="4">
        <f>'1'!L195</f>
        <v>1.4041631610141756</v>
      </c>
      <c r="M195" s="4">
        <f>'1'!M195</f>
        <v>0.92442498650436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1.7552039512677196</v>
      </c>
      <c r="S195" s="4">
        <f>'1'!S195</f>
        <v>1.0531223707606316</v>
      </c>
      <c r="T195" s="4">
        <f>'1'!T195</f>
        <v>1.1555312331304499</v>
      </c>
      <c r="U195" s="4">
        <f>'1'!U195</f>
        <v>0.69331873987826997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0.91363786925503498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1.1420473365687938</v>
      </c>
      <c r="I196" s="4">
        <f>'1'!I196</f>
        <v>0.68522840194127621</v>
      </c>
      <c r="J196" s="4">
        <f>'1'!J196</f>
        <v>1.0942939140506935</v>
      </c>
      <c r="K196" s="4">
        <f>'1'!K196</f>
        <v>0.44157681292169099</v>
      </c>
      <c r="L196" s="4">
        <f>'1'!L196</f>
        <v>1.3877779779261248</v>
      </c>
      <c r="M196" s="4">
        <f>'1'!M196</f>
        <v>0.91363786925503498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1.734722472407656</v>
      </c>
      <c r="S196" s="4">
        <f>'1'!S196</f>
        <v>1.0408334834445936</v>
      </c>
      <c r="T196" s="4">
        <f>'1'!T196</f>
        <v>1.1420473365687938</v>
      </c>
      <c r="U196" s="4">
        <f>'1'!U196</f>
        <v>0.68522840194127621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Biochanin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0.73882968766583401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0.92353710958229251</v>
      </c>
      <c r="I6" s="4">
        <f>'1'!I6</f>
        <v>0.55412226574937551</v>
      </c>
      <c r="J6" s="4">
        <f>'1'!J6</f>
        <v>0.44449095013061479</v>
      </c>
      <c r="K6" s="4">
        <f>'1'!K6</f>
        <v>0.39215972199977372</v>
      </c>
      <c r="L6" s="4">
        <f>'1'!L6</f>
        <v>0.73882968766583401</v>
      </c>
      <c r="M6" s="4">
        <f>'1'!M6</f>
        <v>0.72391861485230224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0.92353710958229251</v>
      </c>
      <c r="S6" s="4">
        <f>'1'!S6</f>
        <v>0.55412226574937551</v>
      </c>
      <c r="T6" s="4">
        <f>'1'!T6</f>
        <v>0.90489826856537781</v>
      </c>
      <c r="U6" s="4">
        <f>'1'!U6</f>
        <v>0.54293896113922668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0.72356944525405897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0.69938967090996595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0.67282049885375095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0.64574968620693096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0.62129711675199895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0.60039164184835003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0.58299429929646096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0.56841475236920103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0.55985681198286397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0.55416546558625701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0.55062640024846798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0.54808799788961005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0.54640060008821101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0.54501634510596897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0.54307513406997898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0.54122863895648199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0.54034164256732697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0.53882782416479003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0.53713071447073402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0.53684468314572398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0.54021869346179896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0.54543289961659502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0.55328187220368896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0.56009868027100296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0.57057619238519297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0.58142121327472196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0.59529849953011005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0.60882256618129704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0.62213071614820004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0.63611865469762896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0.64709688012709998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0.80887110015887498</v>
      </c>
      <c r="I37" s="4">
        <f>'1'!I37</f>
        <v>0.48532266009532499</v>
      </c>
      <c r="J37" s="4">
        <f>'1'!J37</f>
        <v>0.97933381988481427</v>
      </c>
      <c r="K37" s="4">
        <f>'1'!K37</f>
        <v>0.39518734539094602</v>
      </c>
      <c r="L37" s="4">
        <f>'1'!L37</f>
        <v>0.98291328549825407</v>
      </c>
      <c r="M37" s="4">
        <f>'1'!M37</f>
        <v>0.64709688012709998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1.2286416068728176</v>
      </c>
      <c r="S37" s="4">
        <f>'1'!S37</f>
        <v>0.7371849641236905</v>
      </c>
      <c r="T37" s="4">
        <f>'1'!T37</f>
        <v>0.80887110015887498</v>
      </c>
      <c r="U37" s="4">
        <f>'1'!U37</f>
        <v>0.48532266009532499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0.65295729085844001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0.81619661357305007</v>
      </c>
      <c r="I38" s="4">
        <f>'1'!I38</f>
        <v>0.48971796814383001</v>
      </c>
      <c r="J38" s="4">
        <f>'1'!J38</f>
        <v>0.98816438614364333</v>
      </c>
      <c r="K38" s="4">
        <f>'1'!K38</f>
        <v>0.39875071466020701</v>
      </c>
      <c r="L38" s="4">
        <f>'1'!L38</f>
        <v>0.99181500600288586</v>
      </c>
      <c r="M38" s="4">
        <f>'1'!M38</f>
        <v>0.65295729085844001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1.2397687575036074</v>
      </c>
      <c r="S38" s="4">
        <f>'1'!S38</f>
        <v>0.74386125450216434</v>
      </c>
      <c r="T38" s="4">
        <f>'1'!T38</f>
        <v>0.81619661357305007</v>
      </c>
      <c r="U38" s="4">
        <f>'1'!U38</f>
        <v>0.48971796814383001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0.65705970372811795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0.82132462966014741</v>
      </c>
      <c r="I39" s="4">
        <f>'1'!I39</f>
        <v>0.49279477779608849</v>
      </c>
      <c r="J39" s="4">
        <f>'1'!J39</f>
        <v>0.99152175965065237</v>
      </c>
      <c r="K39" s="4">
        <f>'1'!K39</f>
        <v>0.40010550451508697</v>
      </c>
      <c r="L39" s="4">
        <f>'1'!L39</f>
        <v>0.99804640076932871</v>
      </c>
      <c r="M39" s="4">
        <f>'1'!M39</f>
        <v>0.65705970372811795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1.2475580009616609</v>
      </c>
      <c r="S39" s="4">
        <f>'1'!S39</f>
        <v>0.74853480057699651</v>
      </c>
      <c r="T39" s="4">
        <f>'1'!T39</f>
        <v>0.82132462966014741</v>
      </c>
      <c r="U39" s="4">
        <f>'1'!U39</f>
        <v>0.49279477779608849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0.65834584766964099</v>
      </c>
      <c r="D40" s="3">
        <f>'1'!D40</f>
        <v>0.40352670087246301</v>
      </c>
      <c r="E40" s="40">
        <f>'1'!E40</f>
        <v>224</v>
      </c>
      <c r="F40" s="3">
        <f>'1'!F40</f>
        <v>0.65834584766964099</v>
      </c>
      <c r="G40" s="40">
        <f>'1'!G40</f>
        <v>224</v>
      </c>
      <c r="H40" s="4">
        <f>'1'!H40</f>
        <v>0.82293230958705121</v>
      </c>
      <c r="I40" s="4">
        <f>'1'!I40</f>
        <v>0.49375938575223077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0.65834584766964099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0.82293230958705121</v>
      </c>
      <c r="U40" s="4">
        <f>'1'!U40</f>
        <v>0.49375938575223077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0.65464761248313996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0.81830951560392495</v>
      </c>
      <c r="I41" s="4">
        <f>'1'!I41</f>
        <v>0.49098570936235497</v>
      </c>
      <c r="J41" s="4">
        <f>'1'!J41</f>
        <v>0.99440271518645085</v>
      </c>
      <c r="K41" s="4">
        <f>'1'!K41</f>
        <v>0.40126804699780799</v>
      </c>
      <c r="L41" s="4">
        <f>'1'!L41</f>
        <v>0.99438253434787849</v>
      </c>
      <c r="M41" s="4">
        <f>'1'!M41</f>
        <v>0.65464761248313996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1.2429781679348482</v>
      </c>
      <c r="S41" s="4">
        <f>'1'!S41</f>
        <v>0.74578690076090881</v>
      </c>
      <c r="T41" s="4">
        <f>'1'!T41</f>
        <v>0.81830951560392495</v>
      </c>
      <c r="U41" s="4">
        <f>'1'!U41</f>
        <v>0.49098570936235497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0.65834584766964099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0.64708724095832804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0.80885905119791002</v>
      </c>
      <c r="I42" s="4">
        <f>'1'!I42</f>
        <v>0.48531543071874605</v>
      </c>
      <c r="J42" s="4">
        <f>'1'!J42</f>
        <v>0.98361066862390534</v>
      </c>
      <c r="K42" s="4">
        <f>'1'!K42</f>
        <v>0.396913168052762</v>
      </c>
      <c r="L42" s="4">
        <f>'1'!L42</f>
        <v>0.98289864400122628</v>
      </c>
      <c r="M42" s="4">
        <f>'1'!M42</f>
        <v>0.64708724095832804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1.2286233050015329</v>
      </c>
      <c r="S42" s="4">
        <f>'1'!S42</f>
        <v>0.73717398300091974</v>
      </c>
      <c r="T42" s="4">
        <f>'1'!T42</f>
        <v>0.80885905119791002</v>
      </c>
      <c r="U42" s="4">
        <f>'1'!U42</f>
        <v>0.48531543071874605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0.63516898877795902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0.79396123597244883</v>
      </c>
      <c r="I43" s="4">
        <f>'1'!I43</f>
        <v>0.47637674158346927</v>
      </c>
      <c r="J43" s="4">
        <f>'1'!J43</f>
        <v>0.97580706768015713</v>
      </c>
      <c r="K43" s="4">
        <f>'1'!K43</f>
        <v>0.39376420670900603</v>
      </c>
      <c r="L43" s="4">
        <f>'1'!L43</f>
        <v>0.96479531393154294</v>
      </c>
      <c r="M43" s="4">
        <f>'1'!M43</f>
        <v>0.63516898877795902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1.2059941424144287</v>
      </c>
      <c r="S43" s="4">
        <f>'1'!S43</f>
        <v>0.72359648544865718</v>
      </c>
      <c r="T43" s="4">
        <f>'1'!T43</f>
        <v>0.79396123597244883</v>
      </c>
      <c r="U43" s="4">
        <f>'1'!U43</f>
        <v>0.47637674158346927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0.619210243946406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0.7740128049330075</v>
      </c>
      <c r="I44" s="4">
        <f>'1'!I44</f>
        <v>0.4644076829598045</v>
      </c>
      <c r="J44" s="4">
        <f>'1'!J44</f>
        <v>0.95867580840939604</v>
      </c>
      <c r="K44" s="4">
        <f>'1'!K44</f>
        <v>0.38685128617368503</v>
      </c>
      <c r="L44" s="4">
        <f>'1'!L44</f>
        <v>0.94055464333562055</v>
      </c>
      <c r="M44" s="4">
        <f>'1'!M44</f>
        <v>0.619210243946406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1.1756933041695257</v>
      </c>
      <c r="S44" s="4">
        <f>'1'!S44</f>
        <v>0.70541598250171544</v>
      </c>
      <c r="T44" s="4">
        <f>'1'!T44</f>
        <v>0.7740128049330075</v>
      </c>
      <c r="U44" s="4">
        <f>'1'!U44</f>
        <v>0.4644076829598045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0.59924249904604898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0.74905312380756128</v>
      </c>
      <c r="I45" s="4">
        <f>'1'!I45</f>
        <v>0.44943187428453674</v>
      </c>
      <c r="J45" s="4">
        <f>'1'!J45</f>
        <v>0.93122297190697767</v>
      </c>
      <c r="K45" s="4">
        <f>'1'!K45</f>
        <v>0.37577333363027299</v>
      </c>
      <c r="L45" s="4">
        <f>'1'!L45</f>
        <v>0.91022446813813551</v>
      </c>
      <c r="M45" s="4">
        <f>'1'!M45</f>
        <v>0.59924249904604898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1.1377805851726694</v>
      </c>
      <c r="S45" s="4">
        <f>'1'!S45</f>
        <v>0.68266835110360158</v>
      </c>
      <c r="T45" s="4">
        <f>'1'!T45</f>
        <v>0.74905312380756128</v>
      </c>
      <c r="U45" s="4">
        <f>'1'!U45</f>
        <v>0.44943187428453674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0.57582129445886598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0.71977661807358251</v>
      </c>
      <c r="I46" s="4">
        <f>'1'!I46</f>
        <v>0.43186597084414946</v>
      </c>
      <c r="J46" s="4">
        <f>'1'!J46</f>
        <v>0.90220306416443374</v>
      </c>
      <c r="K46" s="4">
        <f>'1'!K46</f>
        <v>0.36406302599930102</v>
      </c>
      <c r="L46" s="4">
        <f>'1'!L46</f>
        <v>0.87464863110644853</v>
      </c>
      <c r="M46" s="4">
        <f>'1'!M46</f>
        <v>0.57582129445886598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1.0933107888830607</v>
      </c>
      <c r="S46" s="4">
        <f>'1'!S46</f>
        <v>0.65598647332983639</v>
      </c>
      <c r="T46" s="4">
        <f>'1'!T46</f>
        <v>0.71977661807358251</v>
      </c>
      <c r="U46" s="4">
        <f>'1'!U46</f>
        <v>0.43186597084414946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0.54922376137885198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0.68652970172356498</v>
      </c>
      <c r="I47" s="4">
        <f>'1'!I47</f>
        <v>0.41191782103413899</v>
      </c>
      <c r="J47" s="4">
        <f>'1'!J47</f>
        <v>0.87466213889086553</v>
      </c>
      <c r="K47" s="4">
        <f>'1'!K47</f>
        <v>0.35294952728468298</v>
      </c>
      <c r="L47" s="4">
        <f>'1'!L47</f>
        <v>0.83424808301434494</v>
      </c>
      <c r="M47" s="4">
        <f>'1'!M47</f>
        <v>0.54922376137885198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1.0428101037679312</v>
      </c>
      <c r="S47" s="4">
        <f>'1'!S47</f>
        <v>0.62568606226075874</v>
      </c>
      <c r="T47" s="4">
        <f>'1'!T47</f>
        <v>0.68652970172356498</v>
      </c>
      <c r="U47" s="4">
        <f>'1'!U47</f>
        <v>0.41191782103413899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0.51816862456527901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0.64771078070659871</v>
      </c>
      <c r="I48" s="4">
        <f>'1'!I48</f>
        <v>0.38862646842395926</v>
      </c>
      <c r="J48" s="4">
        <f>'1'!J48</f>
        <v>0.84139153384570597</v>
      </c>
      <c r="K48" s="4">
        <f>'1'!K48</f>
        <v>0.33952394979477901</v>
      </c>
      <c r="L48" s="4">
        <f>'1'!L48</f>
        <v>0.78707661998545309</v>
      </c>
      <c r="M48" s="4">
        <f>'1'!M48</f>
        <v>0.51816862456527901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0.98384577498181636</v>
      </c>
      <c r="S48" s="4">
        <f>'1'!S48</f>
        <v>0.59030746498908981</v>
      </c>
      <c r="T48" s="4">
        <f>'1'!T48</f>
        <v>0.64771078070659871</v>
      </c>
      <c r="U48" s="4">
        <f>'1'!U48</f>
        <v>0.38862646842395926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0.48676475751772103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0.60845594689715132</v>
      </c>
      <c r="I49" s="4">
        <f>'1'!I49</f>
        <v>0.36507356813829078</v>
      </c>
      <c r="J49" s="4">
        <f>'1'!J49</f>
        <v>0.80160240653661219</v>
      </c>
      <c r="K49" s="4">
        <f>'1'!K49</f>
        <v>0.32346797452114601</v>
      </c>
      <c r="L49" s="4">
        <f>'1'!L49</f>
        <v>0.73937545021470286</v>
      </c>
      <c r="M49" s="4">
        <f>'1'!M49</f>
        <v>0.48676475751772103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0.92421931276837854</v>
      </c>
      <c r="S49" s="4">
        <f>'1'!S49</f>
        <v>0.55453158766102717</v>
      </c>
      <c r="T49" s="4">
        <f>'1'!T49</f>
        <v>0.60845594689715132</v>
      </c>
      <c r="U49" s="4">
        <f>'1'!U49</f>
        <v>0.36507356813829078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0.45310430759668302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0.56638038449585382</v>
      </c>
      <c r="I50" s="4">
        <f>'1'!I50</f>
        <v>0.33982823069751228</v>
      </c>
      <c r="J50" s="4">
        <f>'1'!J50</f>
        <v>0.76474360246660378</v>
      </c>
      <c r="K50" s="4">
        <f>'1'!K50</f>
        <v>0.30859446291667098</v>
      </c>
      <c r="L50" s="4">
        <f>'1'!L50</f>
        <v>0.68824662478018916</v>
      </c>
      <c r="M50" s="4">
        <f>'1'!M50</f>
        <v>0.45310430759668302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0.86030828097523648</v>
      </c>
      <c r="S50" s="4">
        <f>'1'!S50</f>
        <v>0.51618496858514185</v>
      </c>
      <c r="T50" s="4">
        <f>'1'!T50</f>
        <v>0.56638038449585382</v>
      </c>
      <c r="U50" s="4">
        <f>'1'!U50</f>
        <v>0.33982823069751228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0.41809808978496499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0.52262261223120621</v>
      </c>
      <c r="I51" s="4">
        <f>'1'!I51</f>
        <v>0.31357356733872377</v>
      </c>
      <c r="J51" s="4">
        <f>'1'!J51</f>
        <v>0.73013736380805572</v>
      </c>
      <c r="K51" s="4">
        <f>'1'!K51</f>
        <v>0.29462992160118201</v>
      </c>
      <c r="L51" s="4">
        <f>'1'!L51</f>
        <v>0.63507363381255388</v>
      </c>
      <c r="M51" s="4">
        <f>'1'!M51</f>
        <v>0.41809808978496499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0.79384204226569233</v>
      </c>
      <c r="S51" s="4">
        <f>'1'!S51</f>
        <v>0.47630522535941544</v>
      </c>
      <c r="T51" s="4">
        <f>'1'!T51</f>
        <v>0.52262261223120621</v>
      </c>
      <c r="U51" s="4">
        <f>'1'!U51</f>
        <v>0.31357356733872377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0.38093696208948802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0.47617120261186002</v>
      </c>
      <c r="I52" s="4">
        <f>'1'!I52</f>
        <v>0.28570272156711601</v>
      </c>
      <c r="J52" s="4">
        <f>'1'!J52</f>
        <v>0.69182661742839779</v>
      </c>
      <c r="K52" s="4">
        <f>'1'!K52</f>
        <v>0.27917051250663699</v>
      </c>
      <c r="L52" s="4">
        <f>'1'!L52</f>
        <v>0.57862742422982938</v>
      </c>
      <c r="M52" s="4">
        <f>'1'!M52</f>
        <v>0.38093696208948802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0.72328428028728675</v>
      </c>
      <c r="S52" s="4">
        <f>'1'!S52</f>
        <v>0.43397056817237201</v>
      </c>
      <c r="T52" s="4">
        <f>'1'!T52</f>
        <v>0.47617120261186002</v>
      </c>
      <c r="U52" s="4">
        <f>'1'!U52</f>
        <v>0.28570272156711601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0.343189252504357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0.42898656563044624</v>
      </c>
      <c r="I53" s="4">
        <f>'1'!I53</f>
        <v>0.25739193937826776</v>
      </c>
      <c r="J53" s="4">
        <f>'1'!J53</f>
        <v>0.64992002757446976</v>
      </c>
      <c r="K53" s="4">
        <f>'1'!K53</f>
        <v>0.26226008455806599</v>
      </c>
      <c r="L53" s="4">
        <f>'1'!L53</f>
        <v>0.52129022111880918</v>
      </c>
      <c r="M53" s="4">
        <f>'1'!M53</f>
        <v>0.343189252504357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0.65161277639851145</v>
      </c>
      <c r="S53" s="4">
        <f>'1'!S53</f>
        <v>0.39096766583910691</v>
      </c>
      <c r="T53" s="4">
        <f>'1'!T53</f>
        <v>0.42898656563044624</v>
      </c>
      <c r="U53" s="4">
        <f>'1'!U53</f>
        <v>0.25739193937826776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0.305805344579751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0.38225668072468877</v>
      </c>
      <c r="I54" s="4">
        <f>'1'!I54</f>
        <v>0.22935400843481324</v>
      </c>
      <c r="J54" s="4">
        <f>'1'!J54</f>
        <v>0.60939445375450962</v>
      </c>
      <c r="K54" s="4">
        <f>'1'!K54</f>
        <v>0.24590693345353401</v>
      </c>
      <c r="L54" s="4">
        <f>'1'!L54</f>
        <v>0.46450561762061054</v>
      </c>
      <c r="M54" s="4">
        <f>'1'!M54</f>
        <v>0.305805344579751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0.58063202202576314</v>
      </c>
      <c r="S54" s="4">
        <f>'1'!S54</f>
        <v>0.34837921321545789</v>
      </c>
      <c r="T54" s="4">
        <f>'1'!T54</f>
        <v>0.38225668072468877</v>
      </c>
      <c r="U54" s="4">
        <f>'1'!U54</f>
        <v>0.22935400843481324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0.26907068862192601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0.33633836077740753</v>
      </c>
      <c r="I55" s="4">
        <f>'1'!I55</f>
        <v>0.2018030164664445</v>
      </c>
      <c r="J55" s="4">
        <f>'1'!J55</f>
        <v>0.57410536644334886</v>
      </c>
      <c r="K55" s="4">
        <f>'1'!K55</f>
        <v>0.231666844474061</v>
      </c>
      <c r="L55" s="4">
        <f>'1'!L55</f>
        <v>0.40870720089503187</v>
      </c>
      <c r="M55" s="4">
        <f>'1'!M55</f>
        <v>0.26907068862192601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0.51088400111878984</v>
      </c>
      <c r="S55" s="4">
        <f>'1'!S55</f>
        <v>0.30653040067127391</v>
      </c>
      <c r="T55" s="4">
        <f>'1'!T55</f>
        <v>0.33633836077740753</v>
      </c>
      <c r="U55" s="4">
        <f>'1'!U55</f>
        <v>0.2018030164664445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0.23340226245370699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0.29175282806713376</v>
      </c>
      <c r="I56" s="4">
        <f>'1'!I56</f>
        <v>0.17505169684028024</v>
      </c>
      <c r="J56" s="4">
        <f>'1'!J56</f>
        <v>0.53435725406579804</v>
      </c>
      <c r="K56" s="4">
        <f>'1'!K56</f>
        <v>0.21562741982044001</v>
      </c>
      <c r="L56" s="4">
        <f>'1'!L56</f>
        <v>0.35452834293690055</v>
      </c>
      <c r="M56" s="4">
        <f>'1'!M56</f>
        <v>0.23340226245370699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0.44316042867112571</v>
      </c>
      <c r="S56" s="4">
        <f>'1'!S56</f>
        <v>0.2658962572026754</v>
      </c>
      <c r="T56" s="4">
        <f>'1'!T56</f>
        <v>0.29175282806713376</v>
      </c>
      <c r="U56" s="4">
        <f>'1'!U56</f>
        <v>0.17505169684028024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0.20203611637767499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0.25254514547209372</v>
      </c>
      <c r="I57" s="4">
        <f>'1'!I57</f>
        <v>0.15152708728325626</v>
      </c>
      <c r="J57" s="4">
        <f>'1'!J57</f>
        <v>0.48827187422609919</v>
      </c>
      <c r="K57" s="4">
        <f>'1'!K57</f>
        <v>0.197030738535272</v>
      </c>
      <c r="L57" s="4">
        <f>'1'!L57</f>
        <v>0.30688446975526007</v>
      </c>
      <c r="M57" s="4">
        <f>'1'!M57</f>
        <v>0.20203611637767499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0.38360558719407511</v>
      </c>
      <c r="S57" s="4">
        <f>'1'!S57</f>
        <v>0.23016335231644505</v>
      </c>
      <c r="T57" s="4">
        <f>'1'!T57</f>
        <v>0.25254514547209372</v>
      </c>
      <c r="U57" s="4">
        <f>'1'!U57</f>
        <v>0.15152708728325626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0.17260691986152199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0.21575864982690249</v>
      </c>
      <c r="I58" s="4">
        <f>'1'!I58</f>
        <v>0.12945518989614149</v>
      </c>
      <c r="J58" s="4">
        <f>'1'!J58</f>
        <v>0.44262882365644884</v>
      </c>
      <c r="K58" s="4">
        <f>'1'!K58</f>
        <v>0.178612548921146</v>
      </c>
      <c r="L58" s="4">
        <f>'1'!L58</f>
        <v>0.26218274250912632</v>
      </c>
      <c r="M58" s="4">
        <f>'1'!M58</f>
        <v>0.17260691986152199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0.3277284281364079</v>
      </c>
      <c r="S58" s="4">
        <f>'1'!S58</f>
        <v>0.19663705688184474</v>
      </c>
      <c r="T58" s="4">
        <f>'1'!T58</f>
        <v>0.21575864982690249</v>
      </c>
      <c r="U58" s="4">
        <f>'1'!U58</f>
        <v>0.12945518989614149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0.146894792577276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0.183618490721595</v>
      </c>
      <c r="I59" s="4">
        <f>'1'!I59</f>
        <v>0.110171094432957</v>
      </c>
      <c r="J59" s="4">
        <f>'1'!J59</f>
        <v>0.39920094946819118</v>
      </c>
      <c r="K59" s="4">
        <f>'1'!K59</f>
        <v>0.16108824212405401</v>
      </c>
      <c r="L59" s="4">
        <f>'1'!L59</f>
        <v>0.22312708904786477</v>
      </c>
      <c r="M59" s="4">
        <f>'1'!M59</f>
        <v>0.146894792577276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0.27890886130983095</v>
      </c>
      <c r="S59" s="4">
        <f>'1'!S59</f>
        <v>0.16734531678589859</v>
      </c>
      <c r="T59" s="4">
        <f>'1'!T59</f>
        <v>0.183618490721595</v>
      </c>
      <c r="U59" s="4">
        <f>'1'!U59</f>
        <v>0.110171094432957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0.121633388413878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0.15204173551734751</v>
      </c>
      <c r="I60" s="4">
        <f>'1'!I60</f>
        <v>9.1225041310408497E-2</v>
      </c>
      <c r="J60" s="4">
        <f>'1'!J60</f>
        <v>0.34901925109792392</v>
      </c>
      <c r="K60" s="4">
        <f>'1'!K60</f>
        <v>0.14083858693652301</v>
      </c>
      <c r="L60" s="4">
        <f>'1'!L60</f>
        <v>0.18475606528760827</v>
      </c>
      <c r="M60" s="4">
        <f>'1'!M60</f>
        <v>0.121633388413878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0.23094508160951033</v>
      </c>
      <c r="S60" s="4">
        <f>'1'!S60</f>
        <v>0.13856704896570621</v>
      </c>
      <c r="T60" s="4">
        <f>'1'!T60</f>
        <v>0.15204173551734751</v>
      </c>
      <c r="U60" s="4">
        <f>'1'!U60</f>
        <v>9.1225041310408497E-2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9.7415167616775003E-2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0.12176895952096875</v>
      </c>
      <c r="I61" s="4">
        <f>'1'!I61</f>
        <v>7.3061375712581256E-2</v>
      </c>
      <c r="J61" s="4">
        <f>'1'!J61</f>
        <v>0.30683412677241079</v>
      </c>
      <c r="K61" s="4">
        <f>'1'!K61</f>
        <v>0.12381576289155399</v>
      </c>
      <c r="L61" s="4">
        <f>'1'!L61</f>
        <v>0.14796959373496055</v>
      </c>
      <c r="M61" s="4">
        <f>'1'!M61</f>
        <v>9.7415167616775003E-2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0.18496199216870068</v>
      </c>
      <c r="S61" s="4">
        <f>'1'!S61</f>
        <v>0.11097719530122041</v>
      </c>
      <c r="T61" s="4">
        <f>'1'!T61</f>
        <v>0.12176895952096875</v>
      </c>
      <c r="U61" s="4">
        <f>'1'!U61</f>
        <v>7.3061375712581256E-2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7.7849714867562106E-2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9.7312143584452629E-2</v>
      </c>
      <c r="I62" s="4">
        <f>'1'!I62</f>
        <v>5.8387286150671583E-2</v>
      </c>
      <c r="J62" s="4">
        <f>'1'!J62</f>
        <v>0.26923991457378688</v>
      </c>
      <c r="K62" s="4">
        <f>'1'!K62</f>
        <v>0.10864549447114399</v>
      </c>
      <c r="L62" s="4">
        <f>'1'!L62</f>
        <v>0.11825048360694942</v>
      </c>
      <c r="M62" s="4">
        <f>'1'!M62</f>
        <v>7.7849714867562106E-2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0.14781310450868679</v>
      </c>
      <c r="S62" s="4">
        <f>'1'!S62</f>
        <v>8.8687862705212062E-2</v>
      </c>
      <c r="T62" s="4">
        <f>'1'!T62</f>
        <v>9.7312143584452629E-2</v>
      </c>
      <c r="U62" s="4">
        <f>'1'!U62</f>
        <v>5.8387286150671583E-2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6.1329727933028301E-2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7.6662159916285375E-2</v>
      </c>
      <c r="I63" s="4">
        <f>'1'!I63</f>
        <v>4.5997295949771227E-2</v>
      </c>
      <c r="J63" s="4">
        <f>'1'!J63</f>
        <v>0.22443351509759218</v>
      </c>
      <c r="K63" s="4">
        <f>'1'!K63</f>
        <v>9.0564915912541497E-2</v>
      </c>
      <c r="L63" s="4">
        <f>'1'!L63</f>
        <v>9.3157309566268665E-2</v>
      </c>
      <c r="M63" s="4">
        <f>'1'!M63</f>
        <v>6.1329727933028301E-2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0.11644663695783583</v>
      </c>
      <c r="S63" s="4">
        <f>'1'!S63</f>
        <v>6.9867982174701498E-2</v>
      </c>
      <c r="T63" s="4">
        <f>'1'!T63</f>
        <v>7.6662159916285375E-2</v>
      </c>
      <c r="U63" s="4">
        <f>'1'!U63</f>
        <v>4.5997295949771227E-2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4.6134726161449403E-2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5.7668407701811752E-2</v>
      </c>
      <c r="I64" s="4">
        <f>'1'!I64</f>
        <v>3.4601044621087054E-2</v>
      </c>
      <c r="J64" s="4">
        <f>'1'!J64</f>
        <v>0.18563834861325512</v>
      </c>
      <c r="K64" s="4">
        <f>'1'!K64</f>
        <v>7.4910030371319006E-2</v>
      </c>
      <c r="L64" s="4">
        <f>'1'!L64</f>
        <v>7.0076732958449336E-2</v>
      </c>
      <c r="M64" s="4">
        <f>'1'!M64</f>
        <v>4.6134726161449403E-2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8.7595916198061674E-2</v>
      </c>
      <c r="S64" s="4">
        <f>'1'!S64</f>
        <v>5.2557549718836999E-2</v>
      </c>
      <c r="T64" s="4">
        <f>'1'!T64</f>
        <v>5.7668407701811752E-2</v>
      </c>
      <c r="U64" s="4">
        <f>'1'!U64</f>
        <v>3.4601044621087054E-2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3.31638787985854E-2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4.145484849823175E-2</v>
      </c>
      <c r="I65" s="4">
        <f>'1'!I65</f>
        <v>2.487290909893905E-2</v>
      </c>
      <c r="J65" s="4">
        <f>'1'!J65</f>
        <v>0.15173672525757481</v>
      </c>
      <c r="K65" s="4">
        <f>'1'!K65</f>
        <v>6.1229820144380498E-2</v>
      </c>
      <c r="L65" s="4">
        <f>'1'!L65</f>
        <v>5.0374554523243666E-2</v>
      </c>
      <c r="M65" s="4">
        <f>'1'!M65</f>
        <v>3.31638787985854E-2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6.296819315405458E-2</v>
      </c>
      <c r="S65" s="4">
        <f>'1'!S65</f>
        <v>3.7780915892432751E-2</v>
      </c>
      <c r="T65" s="4">
        <f>'1'!T65</f>
        <v>4.145484849823175E-2</v>
      </c>
      <c r="U65" s="4">
        <f>'1'!U65</f>
        <v>2.487290909893905E-2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2.2498414899737799E-2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2.8123018624672251E-2</v>
      </c>
      <c r="I66" s="4">
        <f>'1'!I66</f>
        <v>1.6873811174803348E-2</v>
      </c>
      <c r="J66" s="4">
        <f>'1'!J66</f>
        <v>0.12122154269415526</v>
      </c>
      <c r="K66" s="4">
        <f>'1'!K66</f>
        <v>4.8916129198042897E-2</v>
      </c>
      <c r="L66" s="4">
        <f>'1'!L66</f>
        <v>3.4174157822025999E-2</v>
      </c>
      <c r="M66" s="4">
        <f>'1'!M66</f>
        <v>2.2498414899737799E-2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4.2717697277532496E-2</v>
      </c>
      <c r="S66" s="4">
        <f>'1'!S66</f>
        <v>2.56306183665195E-2</v>
      </c>
      <c r="T66" s="4">
        <f>'1'!T66</f>
        <v>2.8123018624672251E-2</v>
      </c>
      <c r="U66" s="4">
        <f>'1'!U66</f>
        <v>1.6873811174803348E-2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1.4046981418401799E-2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1.7558726773002249E-2</v>
      </c>
      <c r="I67" s="4">
        <f>'1'!I67</f>
        <v>1.053523606380135E-2</v>
      </c>
      <c r="J67" s="4">
        <f>'1'!J67</f>
        <v>9.9328276175905478E-2</v>
      </c>
      <c r="K67" s="4">
        <f>'1'!K67</f>
        <v>4.0081611588612003E-2</v>
      </c>
      <c r="L67" s="4">
        <f>'1'!L67</f>
        <v>2.1336781371256702E-2</v>
      </c>
      <c r="M67" s="4">
        <f>'1'!M67</f>
        <v>1.4046981418401799E-2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2.6670976714070878E-2</v>
      </c>
      <c r="S67" s="4">
        <f>'1'!S67</f>
        <v>1.6002586028442525E-2</v>
      </c>
      <c r="T67" s="4">
        <f>'1'!T67</f>
        <v>1.7558726773002249E-2</v>
      </c>
      <c r="U67" s="4">
        <f>'1'!U67</f>
        <v>1.053523606380135E-2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7.1699498073186201E-3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8.9624372591482759E-3</v>
      </c>
      <c r="I68" s="4">
        <f>'1'!I68</f>
        <v>5.377462355488965E-3</v>
      </c>
      <c r="J68" s="4">
        <f>'1'!J68</f>
        <v>7.5654118290213707E-2</v>
      </c>
      <c r="K68" s="4">
        <f>'1'!K68</f>
        <v>3.0528456761065002E-2</v>
      </c>
      <c r="L68" s="4">
        <f>'1'!L68</f>
        <v>1.0890855972887539E-2</v>
      </c>
      <c r="M68" s="4">
        <f>'1'!M68</f>
        <v>7.1699498073186201E-3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1.3613569966109424E-2</v>
      </c>
      <c r="S68" s="4">
        <f>'1'!S68</f>
        <v>8.1681419796656544E-3</v>
      </c>
      <c r="T68" s="4">
        <f>'1'!T68</f>
        <v>8.9624372591482759E-3</v>
      </c>
      <c r="U68" s="4">
        <f>'1'!U68</f>
        <v>5.377462355488965E-3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2.6591841462963099E-3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3.3239801828703875E-3</v>
      </c>
      <c r="I69" s="4">
        <f>'1'!I69</f>
        <v>1.9943881097222323E-3</v>
      </c>
      <c r="J69" s="4">
        <f>'1'!J69</f>
        <v>5.4535732801894617E-2</v>
      </c>
      <c r="K69" s="4">
        <f>'1'!K69</f>
        <v>2.2006624337210699E-2</v>
      </c>
      <c r="L69" s="4">
        <f>'1'!L69</f>
        <v>4.0391902762189104E-3</v>
      </c>
      <c r="M69" s="4">
        <f>'1'!M69</f>
        <v>2.6591841462963099E-3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5.048987845273638E-3</v>
      </c>
      <c r="S69" s="4">
        <f>'1'!S69</f>
        <v>3.0293927071641828E-3</v>
      </c>
      <c r="T69" s="4">
        <f>'1'!T69</f>
        <v>3.3239801828703875E-3</v>
      </c>
      <c r="U69" s="4">
        <f>'1'!U69</f>
        <v>1.9943881097222323E-3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4.4452951148918297E-3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5.5566188936147873E-3</v>
      </c>
      <c r="I70" s="4">
        <f>'1'!I70</f>
        <v>3.3339713361688721E-3</v>
      </c>
      <c r="J70" s="4">
        <f>'1'!J70</f>
        <v>3.1113756119904083E-2</v>
      </c>
      <c r="K70" s="4">
        <f>'1'!K70</f>
        <v>1.25552313588153E-2</v>
      </c>
      <c r="L70" s="4">
        <f>'1'!L70</f>
        <v>6.7522186562380898E-3</v>
      </c>
      <c r="M70" s="4">
        <f>'1'!M70</f>
        <v>4.4452951148918297E-3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8.440273320297613E-3</v>
      </c>
      <c r="S70" s="4">
        <f>'1'!S70</f>
        <v>5.0641639921785676E-3</v>
      </c>
      <c r="T70" s="4">
        <f>'1'!T70</f>
        <v>5.5566188936147873E-3</v>
      </c>
      <c r="U70" s="4">
        <f>'1'!U70</f>
        <v>3.3339713361688721E-3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8.0874345955343294E-3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1.0109293244417911E-2</v>
      </c>
      <c r="I71" s="4">
        <f>'1'!I71</f>
        <v>6.0655759466507475E-3</v>
      </c>
      <c r="J71" s="4">
        <f>'1'!J71</f>
        <v>2.1594709319693157E-2</v>
      </c>
      <c r="K71" s="4">
        <f>'1'!K71</f>
        <v>8.7140418080756104E-3</v>
      </c>
      <c r="L71" s="4">
        <f>'1'!L71</f>
        <v>1.2284477260943578E-2</v>
      </c>
      <c r="M71" s="4">
        <f>'1'!M71</f>
        <v>8.0874345955343294E-3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1.5355596576179471E-2</v>
      </c>
      <c r="S71" s="4">
        <f>'1'!S71</f>
        <v>9.2133579457076842E-3</v>
      </c>
      <c r="T71" s="4">
        <f>'1'!T71</f>
        <v>1.0109293244417911E-2</v>
      </c>
      <c r="U71" s="4">
        <f>'1'!U71</f>
        <v>6.0655759466507475E-3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1.3480333351801699E-2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1.6850416689752123E-2</v>
      </c>
      <c r="I72" s="4">
        <f>'1'!I72</f>
        <v>1.0110250013851275E-2</v>
      </c>
      <c r="J72" s="4">
        <f>'1'!J72</f>
        <v>1.237501691203716E-2</v>
      </c>
      <c r="K72" s="4">
        <f>'1'!K72</f>
        <v>4.9936497477552902E-3</v>
      </c>
      <c r="L72" s="4">
        <f>'1'!L72</f>
        <v>2.0476066492282567E-2</v>
      </c>
      <c r="M72" s="4">
        <f>'1'!M72</f>
        <v>1.3480333351801699E-2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2.5595083115353207E-2</v>
      </c>
      <c r="S72" s="4">
        <f>'1'!S72</f>
        <v>1.5357049869211926E-2</v>
      </c>
      <c r="T72" s="4">
        <f>'1'!T72</f>
        <v>1.6850416689752123E-2</v>
      </c>
      <c r="U72" s="4">
        <f>'1'!U72</f>
        <v>1.0110250013851275E-2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2.4053826537185401E-2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3.0067283171481753E-2</v>
      </c>
      <c r="I73" s="4">
        <f>'1'!I73</f>
        <v>1.8040369902889049E-2</v>
      </c>
      <c r="J73" s="4">
        <f>'1'!J73</f>
        <v>5.1398873456683751E-3</v>
      </c>
      <c r="K73" s="4">
        <f>'1'!K73</f>
        <v>2.0740817834536802E-3</v>
      </c>
      <c r="L73" s="4">
        <f>'1'!L73</f>
        <v>3.6536763499502849E-2</v>
      </c>
      <c r="M73" s="4">
        <f>'1'!M73</f>
        <v>2.4053826537185401E-2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4.5670954374378563E-2</v>
      </c>
      <c r="S73" s="4">
        <f>'1'!S73</f>
        <v>2.7402572624627135E-2</v>
      </c>
      <c r="T73" s="4">
        <f>'1'!T73</f>
        <v>3.0067283171481753E-2</v>
      </c>
      <c r="U73" s="4">
        <f>'1'!U73</f>
        <v>1.8040369902889049E-2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3.8198211797527498E-2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4.7747764746909373E-2</v>
      </c>
      <c r="I74" s="4">
        <f>'1'!I74</f>
        <v>2.8648658848145624E-2</v>
      </c>
      <c r="J74" s="4">
        <f>'1'!J74</f>
        <v>1.4536119646018846E-2</v>
      </c>
      <c r="K74" s="4">
        <f>'1'!K74</f>
        <v>5.8657124042453797E-3</v>
      </c>
      <c r="L74" s="4">
        <f>'1'!L74</f>
        <v>5.8021497261262323E-2</v>
      </c>
      <c r="M74" s="4">
        <f>'1'!M74</f>
        <v>3.8198211797527498E-2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7.2526871576577903E-2</v>
      </c>
      <c r="S74" s="4">
        <f>'1'!S74</f>
        <v>4.3516122945946742E-2</v>
      </c>
      <c r="T74" s="4">
        <f>'1'!T74</f>
        <v>4.7747764746909373E-2</v>
      </c>
      <c r="U74" s="4">
        <f>'1'!U74</f>
        <v>2.8648658848145624E-2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5.4984664938446802E-2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6.8730831173058504E-2</v>
      </c>
      <c r="I75" s="4">
        <f>'1'!I75</f>
        <v>4.12384987038351E-2</v>
      </c>
      <c r="J75" s="4">
        <f>'1'!J75</f>
        <v>3.3527060411400487E-2</v>
      </c>
      <c r="K75" s="4">
        <f>'1'!K75</f>
        <v>1.35290640777642E-2</v>
      </c>
      <c r="L75" s="4">
        <f>'1'!L75</f>
        <v>8.3519422402491092E-2</v>
      </c>
      <c r="M75" s="4">
        <f>'1'!M75</f>
        <v>5.4984664938446802E-2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0.10439927800311387</v>
      </c>
      <c r="S75" s="4">
        <f>'1'!S75</f>
        <v>6.2639566801868315E-2</v>
      </c>
      <c r="T75" s="4">
        <f>'1'!T75</f>
        <v>6.8730831173058504E-2</v>
      </c>
      <c r="U75" s="4">
        <f>'1'!U75</f>
        <v>4.12384987038351E-2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7.4489375054164406E-2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9.3111718817705511E-2</v>
      </c>
      <c r="I76" s="4">
        <f>'1'!I76</f>
        <v>5.5867031290623301E-2</v>
      </c>
      <c r="J76" s="4">
        <f>'1'!J76</f>
        <v>5.2753623282942898E-2</v>
      </c>
      <c r="K76" s="4">
        <f>'1'!K76</f>
        <v>2.12874955624347E-2</v>
      </c>
      <c r="L76" s="4">
        <f>'1'!L76</f>
        <v>0.11314626699300348</v>
      </c>
      <c r="M76" s="4">
        <f>'1'!M76</f>
        <v>7.4489375054164406E-2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0.14143283374125434</v>
      </c>
      <c r="S76" s="4">
        <f>'1'!S76</f>
        <v>8.4859700244752617E-2</v>
      </c>
      <c r="T76" s="4">
        <f>'1'!T76</f>
        <v>9.3111718817705511E-2</v>
      </c>
      <c r="U76" s="4">
        <f>'1'!U76</f>
        <v>5.5867031290623301E-2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9.74651571718331E-2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0.12183144646479138</v>
      </c>
      <c r="I77" s="4">
        <f>'1'!I77</f>
        <v>7.3098867878874818E-2</v>
      </c>
      <c r="J77" s="4">
        <f>'1'!J77</f>
        <v>8.4121020566251051E-2</v>
      </c>
      <c r="K77" s="4">
        <f>'1'!K77</f>
        <v>3.3945077903123899E-2</v>
      </c>
      <c r="L77" s="4">
        <f>'1'!L77</f>
        <v>0.14804552579291314</v>
      </c>
      <c r="M77" s="4">
        <f>'1'!M77</f>
        <v>9.74651571718331E-2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0.18505690724114143</v>
      </c>
      <c r="S77" s="4">
        <f>'1'!S77</f>
        <v>0.11103414434468485</v>
      </c>
      <c r="T77" s="4">
        <f>'1'!T77</f>
        <v>0.12183144646479138</v>
      </c>
      <c r="U77" s="4">
        <f>'1'!U77</f>
        <v>7.3098867878874818E-2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0.12330264140302601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0.1541283017537825</v>
      </c>
      <c r="I78" s="4">
        <f>'1'!I78</f>
        <v>9.2476981052269508E-2</v>
      </c>
      <c r="J78" s="4">
        <f>'1'!J78</f>
        <v>0.11943951460992877</v>
      </c>
      <c r="K78" s="4">
        <f>'1'!K78</f>
        <v>4.8197033284352903E-2</v>
      </c>
      <c r="L78" s="4">
        <f>'1'!L78</f>
        <v>0.18729159125022607</v>
      </c>
      <c r="M78" s="4">
        <f>'1'!M78</f>
        <v>0.12330264140302601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0.23411448906278259</v>
      </c>
      <c r="S78" s="4">
        <f>'1'!S78</f>
        <v>0.14046869343766955</v>
      </c>
      <c r="T78" s="4">
        <f>'1'!T78</f>
        <v>0.1541283017537825</v>
      </c>
      <c r="U78" s="4">
        <f>'1'!U78</f>
        <v>9.2476981052269508E-2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0.15111571752204001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0.18889464690255001</v>
      </c>
      <c r="I79" s="4">
        <f>'1'!I79</f>
        <v>0.11333678814153</v>
      </c>
      <c r="J79" s="4">
        <f>'1'!J79</f>
        <v>0.16470979459725293</v>
      </c>
      <c r="K79" s="4">
        <f>'1'!K79</f>
        <v>6.6464800015210504E-2</v>
      </c>
      <c r="L79" s="4">
        <f>'1'!L79</f>
        <v>0.2295384987342855</v>
      </c>
      <c r="M79" s="4">
        <f>'1'!M79</f>
        <v>0.15111571752204001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0.28692312341785686</v>
      </c>
      <c r="S79" s="4">
        <f>'1'!S79</f>
        <v>0.17215387405071414</v>
      </c>
      <c r="T79" s="4">
        <f>'1'!T79</f>
        <v>0.18889464690255001</v>
      </c>
      <c r="U79" s="4">
        <f>'1'!U79</f>
        <v>0.11333678814153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0.177737152642788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0.222171440803485</v>
      </c>
      <c r="I80" s="4">
        <f>'1'!I80</f>
        <v>0.133302864482091</v>
      </c>
      <c r="J80" s="4">
        <f>'1'!J80</f>
        <v>0.20821985897858697</v>
      </c>
      <c r="K80" s="4">
        <f>'1'!K80</f>
        <v>8.4022272749758695E-2</v>
      </c>
      <c r="L80" s="4">
        <f>'1'!L80</f>
        <v>0.26997535303355752</v>
      </c>
      <c r="M80" s="4">
        <f>'1'!M80</f>
        <v>0.177737152642788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0.33746919129194691</v>
      </c>
      <c r="S80" s="4">
        <f>'1'!S80</f>
        <v>0.20248151477516813</v>
      </c>
      <c r="T80" s="4">
        <f>'1'!T80</f>
        <v>0.222171440803485</v>
      </c>
      <c r="U80" s="4">
        <f>'1'!U80</f>
        <v>0.133302864482091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0.210132871532871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0.26266608941608877</v>
      </c>
      <c r="I81" s="4">
        <f>'1'!I81</f>
        <v>0.15759965364965325</v>
      </c>
      <c r="J81" s="4">
        <f>'1'!J81</f>
        <v>0.25497290907020914</v>
      </c>
      <c r="K81" s="4">
        <f>'1'!K81</f>
        <v>0.102888376808956</v>
      </c>
      <c r="L81" s="4">
        <f>'1'!L81</f>
        <v>0.31918310455922555</v>
      </c>
      <c r="M81" s="4">
        <f>'1'!M81</f>
        <v>0.210132871532871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0.39897888069903192</v>
      </c>
      <c r="S81" s="4">
        <f>'1'!S81</f>
        <v>0.23938732841941918</v>
      </c>
      <c r="T81" s="4">
        <f>'1'!T81</f>
        <v>0.26266608941608877</v>
      </c>
      <c r="U81" s="4">
        <f>'1'!U81</f>
        <v>0.15759965364965325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0.24348298286289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0.30435372857861248</v>
      </c>
      <c r="I82" s="4">
        <f>'1'!I82</f>
        <v>0.18261223714716751</v>
      </c>
      <c r="J82" s="4">
        <f>'1'!J82</f>
        <v>0.30573257064936876</v>
      </c>
      <c r="K82" s="4">
        <f>'1'!K82</f>
        <v>0.123371255583397</v>
      </c>
      <c r="L82" s="4">
        <f>'1'!L82</f>
        <v>0.36984053856305349</v>
      </c>
      <c r="M82" s="4">
        <f>'1'!M82</f>
        <v>0.24348298286289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0.46230067320381685</v>
      </c>
      <c r="S82" s="4">
        <f>'1'!S82</f>
        <v>0.27738040392229013</v>
      </c>
      <c r="T82" s="4">
        <f>'1'!T82</f>
        <v>0.30435372857861248</v>
      </c>
      <c r="U82" s="4">
        <f>'1'!U82</f>
        <v>0.18261223714716751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0.27758213943582999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0.34697767429478749</v>
      </c>
      <c r="I83" s="4">
        <f>'1'!I83</f>
        <v>0.20818660457687249</v>
      </c>
      <c r="J83" s="4">
        <f>'1'!J83</f>
        <v>0.3599102708774552</v>
      </c>
      <c r="K83" s="4">
        <f>'1'!K83</f>
        <v>0.145233404217294</v>
      </c>
      <c r="L83" s="4">
        <f>'1'!L83</f>
        <v>0.42163574118131469</v>
      </c>
      <c r="M83" s="4">
        <f>'1'!M83</f>
        <v>0.27758213943582999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0.52704467647664333</v>
      </c>
      <c r="S83" s="4">
        <f>'1'!S83</f>
        <v>0.31622680588598601</v>
      </c>
      <c r="T83" s="4">
        <f>'1'!T83</f>
        <v>0.34697767429478749</v>
      </c>
      <c r="U83" s="4">
        <f>'1'!U83</f>
        <v>0.20818660457687249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0.310401021812305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0.38800127726538125</v>
      </c>
      <c r="I84" s="4">
        <f>'1'!I84</f>
        <v>0.23280076635922875</v>
      </c>
      <c r="J84" s="4">
        <f>'1'!J84</f>
        <v>0.42449110198351492</v>
      </c>
      <c r="K84" s="4">
        <f>'1'!K84</f>
        <v>0.17129349393312401</v>
      </c>
      <c r="L84" s="4">
        <f>'1'!L84</f>
        <v>0.47148626046786385</v>
      </c>
      <c r="M84" s="4">
        <f>'1'!M84</f>
        <v>0.310401021812305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0.58935782558482985</v>
      </c>
      <c r="S84" s="4">
        <f>'1'!S84</f>
        <v>0.3536146953508979</v>
      </c>
      <c r="T84" s="4">
        <f>'1'!T84</f>
        <v>0.38800127726538125</v>
      </c>
      <c r="U84" s="4">
        <f>'1'!U84</f>
        <v>0.23280076635922875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0.343665506339071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0.42958188292383875</v>
      </c>
      <c r="I85" s="4">
        <f>'1'!I85</f>
        <v>0.25774912975430325</v>
      </c>
      <c r="J85" s="4">
        <f>'1'!J85</f>
        <v>0.48368305315916499</v>
      </c>
      <c r="K85" s="4">
        <f>'1'!K85</f>
        <v>0.19517902670923801</v>
      </c>
      <c r="L85" s="4">
        <f>'1'!L85</f>
        <v>0.52201363091382769</v>
      </c>
      <c r="M85" s="4">
        <f>'1'!M85</f>
        <v>0.343665506339071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0.65251703864228461</v>
      </c>
      <c r="S85" s="4">
        <f>'1'!S85</f>
        <v>0.39151022318537076</v>
      </c>
      <c r="T85" s="4">
        <f>'1'!T85</f>
        <v>0.42958188292383875</v>
      </c>
      <c r="U85" s="4">
        <f>'1'!U85</f>
        <v>0.25774912975430325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0.37885454215686298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0.47356817769607873</v>
      </c>
      <c r="I86" s="4">
        <f>'1'!I86</f>
        <v>0.28414090661764724</v>
      </c>
      <c r="J86" s="4">
        <f>'1'!J86</f>
        <v>0.54579543342618386</v>
      </c>
      <c r="K86" s="4">
        <f>'1'!K86</f>
        <v>0.22024303060172401</v>
      </c>
      <c r="L86" s="4">
        <f>'1'!L86</f>
        <v>0.57546431483983895</v>
      </c>
      <c r="M86" s="4">
        <f>'1'!M86</f>
        <v>0.37885454215686298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0.71933039354979866</v>
      </c>
      <c r="S86" s="4">
        <f>'1'!S86</f>
        <v>0.43159823612987924</v>
      </c>
      <c r="T86" s="4">
        <f>'1'!T86</f>
        <v>0.47356817769607873</v>
      </c>
      <c r="U86" s="4">
        <f>'1'!U86</f>
        <v>0.28414090661764724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0.41455130158558601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0.5181891269819825</v>
      </c>
      <c r="I87" s="4">
        <f>'1'!I87</f>
        <v>0.31091347618918952</v>
      </c>
      <c r="J87" s="4">
        <f>'1'!J87</f>
        <v>0.6146593984265859</v>
      </c>
      <c r="K87" s="4">
        <f>'1'!K87</f>
        <v>0.24803147920733301</v>
      </c>
      <c r="L87" s="4">
        <f>'1'!L87</f>
        <v>0.62968620984393064</v>
      </c>
      <c r="M87" s="4">
        <f>'1'!M87</f>
        <v>0.41455130158558601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0.78710776230491331</v>
      </c>
      <c r="S87" s="4">
        <f>'1'!S87</f>
        <v>0.47226465738294798</v>
      </c>
      <c r="T87" s="4">
        <f>'1'!T87</f>
        <v>0.5181891269819825</v>
      </c>
      <c r="U87" s="4">
        <f>'1'!U87</f>
        <v>0.31091347618918952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0.451709598483368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0.56463699810420998</v>
      </c>
      <c r="I88" s="4">
        <f>'1'!I88</f>
        <v>0.33878219886252603</v>
      </c>
      <c r="J88" s="4">
        <f>'1'!J88</f>
        <v>0.680164131253441</v>
      </c>
      <c r="K88" s="4">
        <f>'1'!K88</f>
        <v>0.27446438793648598</v>
      </c>
      <c r="L88" s="4">
        <f>'1'!L88</f>
        <v>0.68612811956252606</v>
      </c>
      <c r="M88" s="4">
        <f>'1'!M88</f>
        <v>0.451709598483368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0.85766014945315761</v>
      </c>
      <c r="S88" s="4">
        <f>'1'!S88</f>
        <v>0.51459608967189452</v>
      </c>
      <c r="T88" s="4">
        <f>'1'!T88</f>
        <v>0.56463699810420998</v>
      </c>
      <c r="U88" s="4">
        <f>'1'!U88</f>
        <v>0.33878219886252603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0.48780296434466203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0.60975370543082752</v>
      </c>
      <c r="I89" s="4">
        <f>'1'!I89</f>
        <v>0.36585222325849653</v>
      </c>
      <c r="J89" s="4">
        <f>'1'!J89</f>
        <v>0.74636852762067063</v>
      </c>
      <c r="K89" s="4">
        <f>'1'!K89</f>
        <v>0.30117962958580702</v>
      </c>
      <c r="L89" s="4">
        <f>'1'!L89</f>
        <v>0.74095244326571996</v>
      </c>
      <c r="M89" s="4">
        <f>'1'!M89</f>
        <v>0.48780296434466203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0.92619055408215001</v>
      </c>
      <c r="S89" s="4">
        <f>'1'!S89</f>
        <v>0.55571433244928992</v>
      </c>
      <c r="T89" s="4">
        <f>'1'!T89</f>
        <v>0.60975370543082752</v>
      </c>
      <c r="U89" s="4">
        <f>'1'!U89</f>
        <v>0.36585222325849653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0.52291759832377704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0.65364699790472125</v>
      </c>
      <c r="I90" s="4">
        <f>'1'!I90</f>
        <v>0.39218819874283278</v>
      </c>
      <c r="J90" s="4">
        <f>'1'!J90</f>
        <v>0.80696020619733233</v>
      </c>
      <c r="K90" s="4">
        <f>'1'!K90</f>
        <v>0.325629989742172</v>
      </c>
      <c r="L90" s="4">
        <f>'1'!L90</f>
        <v>0.79429011388885973</v>
      </c>
      <c r="M90" s="4">
        <f>'1'!M90</f>
        <v>0.52291759832377704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0.99286264236107469</v>
      </c>
      <c r="S90" s="4">
        <f>'1'!S90</f>
        <v>0.59571758541664477</v>
      </c>
      <c r="T90" s="4">
        <f>'1'!T90</f>
        <v>0.65364699790472125</v>
      </c>
      <c r="U90" s="4">
        <f>'1'!U90</f>
        <v>0.39218819874283278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0.55786730669686801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0.69733413337108496</v>
      </c>
      <c r="I91" s="4">
        <f>'1'!I91</f>
        <v>0.41840048002265101</v>
      </c>
      <c r="J91" s="4">
        <f>'1'!J91</f>
        <v>0.86342052783613699</v>
      </c>
      <c r="K91" s="4">
        <f>'1'!K91</f>
        <v>0.34841323706327698</v>
      </c>
      <c r="L91" s="4">
        <f>'1'!L91</f>
        <v>0.84737726936618685</v>
      </c>
      <c r="M91" s="4">
        <f>'1'!M91</f>
        <v>0.55786730669686801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1.0592215867077335</v>
      </c>
      <c r="S91" s="4">
        <f>'1'!S91</f>
        <v>0.63553295202464011</v>
      </c>
      <c r="T91" s="4">
        <f>'1'!T91</f>
        <v>0.69733413337108496</v>
      </c>
      <c r="U91" s="4">
        <f>'1'!U91</f>
        <v>0.41840048002265101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0.59318520480632897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0.74148150600791118</v>
      </c>
      <c r="I92" s="4">
        <f>'1'!I92</f>
        <v>0.44488890360474675</v>
      </c>
      <c r="J92" s="4">
        <f>'1'!J92</f>
        <v>0.9163147025709979</v>
      </c>
      <c r="K92" s="4">
        <f>'1'!K92</f>
        <v>0.36975744888940698</v>
      </c>
      <c r="L92" s="4">
        <f>'1'!L92</f>
        <v>0.90102368976129732</v>
      </c>
      <c r="M92" s="4">
        <f>'1'!M92</f>
        <v>0.59318520480632897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1.1262796122016216</v>
      </c>
      <c r="S92" s="4">
        <f>'1'!S92</f>
        <v>0.67576776732097299</v>
      </c>
      <c r="T92" s="4">
        <f>'1'!T92</f>
        <v>0.74148150600791118</v>
      </c>
      <c r="U92" s="4">
        <f>'1'!U92</f>
        <v>0.44488890360474675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0.62583554553744103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0.78229443192180126</v>
      </c>
      <c r="I93" s="4">
        <f>'1'!I93</f>
        <v>0.4693766591530808</v>
      </c>
      <c r="J93" s="4">
        <f>'1'!J93</f>
        <v>0.96919425477315346</v>
      </c>
      <c r="K93" s="4">
        <f>'1'!K93</f>
        <v>0.391095760133156</v>
      </c>
      <c r="L93" s="4">
        <f>'1'!L93</f>
        <v>0.95061820128846064</v>
      </c>
      <c r="M93" s="4">
        <f>'1'!M93</f>
        <v>0.62583554553744103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1.1882727516105758</v>
      </c>
      <c r="S93" s="4">
        <f>'1'!S93</f>
        <v>0.71296365096634551</v>
      </c>
      <c r="T93" s="4">
        <f>'1'!T93</f>
        <v>0.78229443192180126</v>
      </c>
      <c r="U93" s="4">
        <f>'1'!U93</f>
        <v>0.4693766591530808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0.65774455671707799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0.82218069589634746</v>
      </c>
      <c r="I94" s="4">
        <f>'1'!I94</f>
        <v>0.49330841753780852</v>
      </c>
      <c r="J94" s="4">
        <f>'1'!J94</f>
        <v>1.0243891022088114</v>
      </c>
      <c r="K94" s="4">
        <f>'1'!K94</f>
        <v>0.41336835482402601</v>
      </c>
      <c r="L94" s="4">
        <f>'1'!L94</f>
        <v>0.99908666401604651</v>
      </c>
      <c r="M94" s="4">
        <f>'1'!M94</f>
        <v>0.65774455671707799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1.2488583300200582</v>
      </c>
      <c r="S94" s="4">
        <f>'1'!S94</f>
        <v>0.74931499801203483</v>
      </c>
      <c r="T94" s="4">
        <f>'1'!T94</f>
        <v>0.82218069589634746</v>
      </c>
      <c r="U94" s="4">
        <f>'1'!U94</f>
        <v>0.49330841753780852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0.68742112981946302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0.85927641227432883</v>
      </c>
      <c r="I95" s="4">
        <f>'1'!I95</f>
        <v>0.51556584736459721</v>
      </c>
      <c r="J95" s="4">
        <f>'1'!J95</f>
        <v>1.0856581023974188</v>
      </c>
      <c r="K95" s="4">
        <f>'1'!K95</f>
        <v>0.438092032335889</v>
      </c>
      <c r="L95" s="4">
        <f>'1'!L95</f>
        <v>1.0441641460225508</v>
      </c>
      <c r="M95" s="4">
        <f>'1'!M95</f>
        <v>0.68742112981946302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1.3052051825281885</v>
      </c>
      <c r="S95" s="4">
        <f>'1'!S95</f>
        <v>0.78312310951691311</v>
      </c>
      <c r="T95" s="4">
        <f>'1'!T95</f>
        <v>0.85927641227432883</v>
      </c>
      <c r="U95" s="4">
        <f>'1'!U95</f>
        <v>0.51556584736459721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0.716784182653733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0.89598022831716628</v>
      </c>
      <c r="I96" s="4">
        <f>'1'!I96</f>
        <v>0.53758813699029973</v>
      </c>
      <c r="J96" s="4">
        <f>'1'!J96</f>
        <v>1.1306540261416633</v>
      </c>
      <c r="K96" s="4">
        <f>'1'!K96</f>
        <v>0.45624908899711297</v>
      </c>
      <c r="L96" s="4">
        <f>'1'!L96</f>
        <v>1.0887654037630028</v>
      </c>
      <c r="M96" s="4">
        <f>'1'!M96</f>
        <v>0.716784182653733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1.3609567547037535</v>
      </c>
      <c r="S96" s="4">
        <f>'1'!S96</f>
        <v>0.81657405282225204</v>
      </c>
      <c r="T96" s="4">
        <f>'1'!T96</f>
        <v>0.89598022831716628</v>
      </c>
      <c r="U96" s="4">
        <f>'1'!U96</f>
        <v>0.53758813699029973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0.74537230777081998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0.931715384713525</v>
      </c>
      <c r="I97" s="4">
        <f>'1'!I97</f>
        <v>0.55902923082811495</v>
      </c>
      <c r="J97" s="4">
        <f>'1'!J97</f>
        <v>1.1878143368415792</v>
      </c>
      <c r="K97" s="4">
        <f>'1'!K97</f>
        <v>0.479314800594695</v>
      </c>
      <c r="L97" s="4">
        <f>'1'!L97</f>
        <v>1.1321895784855758</v>
      </c>
      <c r="M97" s="4">
        <f>'1'!M97</f>
        <v>0.74537230777081998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1.4152369731069698</v>
      </c>
      <c r="S97" s="4">
        <f>'1'!S97</f>
        <v>0.84914218386418183</v>
      </c>
      <c r="T97" s="4">
        <f>'1'!T97</f>
        <v>0.931715384713525</v>
      </c>
      <c r="U97" s="4">
        <f>'1'!U97</f>
        <v>0.55902923082811495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0.77079440984077896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0.96349301230097373</v>
      </c>
      <c r="I98" s="4">
        <f>'1'!I98</f>
        <v>0.57809580738058419</v>
      </c>
      <c r="J98" s="4">
        <f>'1'!J98</f>
        <v>1.2494382939717403</v>
      </c>
      <c r="K98" s="4">
        <f>'1'!K98</f>
        <v>0.50418171271013501</v>
      </c>
      <c r="L98" s="4">
        <f>'1'!L98</f>
        <v>1.1708046956917466</v>
      </c>
      <c r="M98" s="4">
        <f>'1'!M98</f>
        <v>0.77079440984077896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1.4635058696146832</v>
      </c>
      <c r="S98" s="4">
        <f>'1'!S98</f>
        <v>0.87810352176881001</v>
      </c>
      <c r="T98" s="4">
        <f>'1'!T98</f>
        <v>0.96349301230097373</v>
      </c>
      <c r="U98" s="4">
        <f>'1'!U98</f>
        <v>0.57809580738058419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0.79316521415417995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0.99145651769272491</v>
      </c>
      <c r="I99" s="4">
        <f>'1'!I99</f>
        <v>0.59487391061563499</v>
      </c>
      <c r="J99" s="4">
        <f>'1'!J99</f>
        <v>1.3043054219519892</v>
      </c>
      <c r="K99" s="4">
        <f>'1'!K99</f>
        <v>0.52632206385035196</v>
      </c>
      <c r="L99" s="4">
        <f>'1'!L99</f>
        <v>1.2047850183330866</v>
      </c>
      <c r="M99" s="4">
        <f>'1'!M99</f>
        <v>0.79316521415417995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1.5059812729163582</v>
      </c>
      <c r="S99" s="4">
        <f>'1'!S99</f>
        <v>0.903588763749815</v>
      </c>
      <c r="T99" s="4">
        <f>'1'!T99</f>
        <v>0.99145651769272491</v>
      </c>
      <c r="U99" s="4">
        <f>'1'!U99</f>
        <v>0.59487391061563499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0.814182989530983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1.0177287369137287</v>
      </c>
      <c r="I100" s="4">
        <f>'1'!I100</f>
        <v>0.61063724214823722</v>
      </c>
      <c r="J100" s="4">
        <f>'1'!J100</f>
        <v>1.3612248432027687</v>
      </c>
      <c r="K100" s="4">
        <f>'1'!K100</f>
        <v>0.549290570123249</v>
      </c>
      <c r="L100" s="4">
        <f>'1'!L100</f>
        <v>1.2367101462141237</v>
      </c>
      <c r="M100" s="4">
        <f>'1'!M100</f>
        <v>0.814182989530983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1.5458876827676546</v>
      </c>
      <c r="S100" s="4">
        <f>'1'!S100</f>
        <v>0.9275326096605927</v>
      </c>
      <c r="T100" s="4">
        <f>'1'!T100</f>
        <v>1.0177287369137287</v>
      </c>
      <c r="U100" s="4">
        <f>'1'!U100</f>
        <v>0.61063724214823722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0.83457006400372402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1.043212580004655</v>
      </c>
      <c r="I101" s="4">
        <f>'1'!I101</f>
        <v>0.62592754800279304</v>
      </c>
      <c r="J101" s="4">
        <f>'1'!J101</f>
        <v>1.4216388460283413</v>
      </c>
      <c r="K101" s="4">
        <f>'1'!K101</f>
        <v>0.57366923336995201</v>
      </c>
      <c r="L101" s="4">
        <f>'1'!L101</f>
        <v>1.2676772656163431</v>
      </c>
      <c r="M101" s="4">
        <f>'1'!M101</f>
        <v>0.83457006400372402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1.5845965820204289</v>
      </c>
      <c r="S101" s="4">
        <f>'1'!S101</f>
        <v>0.95075794921225731</v>
      </c>
      <c r="T101" s="4">
        <f>'1'!T101</f>
        <v>1.043212580004655</v>
      </c>
      <c r="U101" s="4">
        <f>'1'!U101</f>
        <v>0.62592754800279304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0.85316709585657702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1.0664588698207214</v>
      </c>
      <c r="I102" s="4">
        <f>'1'!I102</f>
        <v>0.63987532189243279</v>
      </c>
      <c r="J102" s="4">
        <f>'1'!J102</f>
        <v>1.4872720912498756</v>
      </c>
      <c r="K102" s="4">
        <f>'1'!K102</f>
        <v>0.60015400028175103</v>
      </c>
      <c r="L102" s="4">
        <f>'1'!L102</f>
        <v>1.2959253846235204</v>
      </c>
      <c r="M102" s="4">
        <f>'1'!M102</f>
        <v>0.85316709585657702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1.6199067307794004</v>
      </c>
      <c r="S102" s="4">
        <f>'1'!S102</f>
        <v>0.97194403846764033</v>
      </c>
      <c r="T102" s="4">
        <f>'1'!T102</f>
        <v>1.0664588698207214</v>
      </c>
      <c r="U102" s="4">
        <f>'1'!U102</f>
        <v>0.63987532189243279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0.87076894981807695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1.0884611872725962</v>
      </c>
      <c r="I103" s="4">
        <f>'1'!I103</f>
        <v>0.65307671236355769</v>
      </c>
      <c r="J103" s="4">
        <f>'1'!J103</f>
        <v>1.5463958672591525</v>
      </c>
      <c r="K103" s="4">
        <f>'1'!K103</f>
        <v>0.62401202255789701</v>
      </c>
      <c r="L103" s="4">
        <f>'1'!L103</f>
        <v>1.3226618697457482</v>
      </c>
      <c r="M103" s="4">
        <f>'1'!M103</f>
        <v>0.87076894981807695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1.6533273371821853</v>
      </c>
      <c r="S103" s="4">
        <f>'1'!S103</f>
        <v>0.99199640230931108</v>
      </c>
      <c r="T103" s="4">
        <f>'1'!T103</f>
        <v>1.0884611872725962</v>
      </c>
      <c r="U103" s="4">
        <f>'1'!U103</f>
        <v>0.65307671236355769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0.88552723638097397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1.1069090454762174</v>
      </c>
      <c r="I104" s="4">
        <f>'1'!I104</f>
        <v>0.66414542728573045</v>
      </c>
      <c r="J104" s="4">
        <f>'1'!J104</f>
        <v>1.5996246268913894</v>
      </c>
      <c r="K104" s="4">
        <f>'1'!K104</f>
        <v>0.64549124832382698</v>
      </c>
      <c r="L104" s="4">
        <f>'1'!L104</f>
        <v>1.3450790940893622</v>
      </c>
      <c r="M104" s="4">
        <f>'1'!M104</f>
        <v>0.88552723638097397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1.6813488676117028</v>
      </c>
      <c r="S104" s="4">
        <f>'1'!S104</f>
        <v>1.0088093205670217</v>
      </c>
      <c r="T104" s="4">
        <f>'1'!T104</f>
        <v>1.1069090454762174</v>
      </c>
      <c r="U104" s="4">
        <f>'1'!U104</f>
        <v>0.66414542728573045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0.89870261724211897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1.1233782715526488</v>
      </c>
      <c r="I105" s="4">
        <f>'1'!I105</f>
        <v>0.67402696293158926</v>
      </c>
      <c r="J105" s="4">
        <f>'1'!J105</f>
        <v>1.6571088051588132</v>
      </c>
      <c r="K105" s="4">
        <f>'1'!K105</f>
        <v>0.66868764913244505</v>
      </c>
      <c r="L105" s="4">
        <f>'1'!L105</f>
        <v>1.3650919504137122</v>
      </c>
      <c r="M105" s="4">
        <f>'1'!M105</f>
        <v>0.89870261724211897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1.7063649380171402</v>
      </c>
      <c r="S105" s="4">
        <f>'1'!S105</f>
        <v>1.0238189628102843</v>
      </c>
      <c r="T105" s="4">
        <f>'1'!T105</f>
        <v>1.1233782715526488</v>
      </c>
      <c r="U105" s="4">
        <f>'1'!U105</f>
        <v>0.67402696293158926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0.91073255245132301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1.1384156905641538</v>
      </c>
      <c r="I106" s="4">
        <f>'1'!I106</f>
        <v>0.6830494143384922</v>
      </c>
      <c r="J106" s="4">
        <f>'1'!J106</f>
        <v>1.7166117002066079</v>
      </c>
      <c r="K106" s="4">
        <f>'1'!K106</f>
        <v>0.69269865606344205</v>
      </c>
      <c r="L106" s="4">
        <f>'1'!L106</f>
        <v>1.3833649223657443</v>
      </c>
      <c r="M106" s="4">
        <f>'1'!M106</f>
        <v>0.91073255245132301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1.7292061529571803</v>
      </c>
      <c r="S106" s="4">
        <f>'1'!S106</f>
        <v>1.0375236917743083</v>
      </c>
      <c r="T106" s="4">
        <f>'1'!T106</f>
        <v>1.1384156905641538</v>
      </c>
      <c r="U106" s="4">
        <f>'1'!U106</f>
        <v>0.6830494143384922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0.921593478080172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1.1519918476002151</v>
      </c>
      <c r="I107" s="4">
        <f>'1'!I107</f>
        <v>0.691195108560129</v>
      </c>
      <c r="J107" s="4">
        <f>'1'!J107</f>
        <v>1.7676552626959385</v>
      </c>
      <c r="K107" s="4">
        <f>'1'!K107</f>
        <v>0.71329609643553904</v>
      </c>
      <c r="L107" s="4">
        <f>'1'!L107</f>
        <v>1.3998622173168609</v>
      </c>
      <c r="M107" s="4">
        <f>'1'!M107</f>
        <v>0.921593478080172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1.7498277716460762</v>
      </c>
      <c r="S107" s="4">
        <f>'1'!S107</f>
        <v>1.0498966629876456</v>
      </c>
      <c r="T107" s="4">
        <f>'1'!T107</f>
        <v>1.1519918476002151</v>
      </c>
      <c r="U107" s="4">
        <f>'1'!U107</f>
        <v>0.691195108560129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0.931731461545516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1.164664326931895</v>
      </c>
      <c r="I108" s="4">
        <f>'1'!I108</f>
        <v>0.69879859615913698</v>
      </c>
      <c r="J108" s="4">
        <f>'1'!J108</f>
        <v>1.8227223913986315</v>
      </c>
      <c r="K108" s="4">
        <f>'1'!K108</f>
        <v>0.73551715320745603</v>
      </c>
      <c r="L108" s="4">
        <f>'1'!L108</f>
        <v>1.4152613931470566</v>
      </c>
      <c r="M108" s="4">
        <f>'1'!M108</f>
        <v>0.931731461545516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1.7690767414338207</v>
      </c>
      <c r="S108" s="4">
        <f>'1'!S108</f>
        <v>1.0614460448602925</v>
      </c>
      <c r="T108" s="4">
        <f>'1'!T108</f>
        <v>1.164664326931895</v>
      </c>
      <c r="U108" s="4">
        <f>'1'!U108</f>
        <v>0.69879859615913698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0.94094962455875097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1.1761870306984388</v>
      </c>
      <c r="I109" s="4">
        <f>'1'!I109</f>
        <v>0.70571221841906318</v>
      </c>
      <c r="J109" s="4">
        <f>'1'!J109</f>
        <v>1.8762621039851854</v>
      </c>
      <c r="K109" s="4">
        <f>'1'!K109</f>
        <v>0.75712185679316801</v>
      </c>
      <c r="L109" s="4">
        <f>'1'!L109</f>
        <v>1.4292633999127475</v>
      </c>
      <c r="M109" s="4">
        <f>'1'!M109</f>
        <v>0.94094962455875097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1.7865792498909343</v>
      </c>
      <c r="S109" s="4">
        <f>'1'!S109</f>
        <v>1.0719475499345608</v>
      </c>
      <c r="T109" s="4">
        <f>'1'!T109</f>
        <v>1.1761870306984388</v>
      </c>
      <c r="U109" s="4">
        <f>'1'!U109</f>
        <v>0.70571221841906318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0.94858727441972901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1.1857340930246614</v>
      </c>
      <c r="I110" s="4">
        <f>'1'!I110</f>
        <v>0.71144045581479676</v>
      </c>
      <c r="J110" s="4">
        <f>'1'!J110</f>
        <v>1.9227749016558262</v>
      </c>
      <c r="K110" s="4">
        <f>'1'!K110</f>
        <v>0.77589101258555004</v>
      </c>
      <c r="L110" s="4">
        <f>'1'!L110</f>
        <v>1.4408646728424899</v>
      </c>
      <c r="M110" s="4">
        <f>'1'!M110</f>
        <v>0.94858727441972901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1.8010808410531123</v>
      </c>
      <c r="S110" s="4">
        <f>'1'!S110</f>
        <v>1.0806485046318675</v>
      </c>
      <c r="T110" s="4">
        <f>'1'!T110</f>
        <v>1.1857340930246614</v>
      </c>
      <c r="U110" s="4">
        <f>'1'!U110</f>
        <v>0.71144045581479676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0.95613819113545895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1.1951727389193236</v>
      </c>
      <c r="I111" s="4">
        <f>'1'!I111</f>
        <v>0.71710364335159427</v>
      </c>
      <c r="J111" s="4">
        <f>'1'!J111</f>
        <v>1.9680571191134613</v>
      </c>
      <c r="K111" s="4">
        <f>'1'!K111</f>
        <v>0.79416359640441903</v>
      </c>
      <c r="L111" s="4">
        <f>'1'!L111</f>
        <v>1.4523342017268264</v>
      </c>
      <c r="M111" s="4">
        <f>'1'!M111</f>
        <v>0.95613819113545895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1.8154177521585328</v>
      </c>
      <c r="S111" s="4">
        <f>'1'!S111</f>
        <v>1.0892506512951199</v>
      </c>
      <c r="T111" s="4">
        <f>'1'!T111</f>
        <v>1.1951727389193236</v>
      </c>
      <c r="U111" s="4">
        <f>'1'!U111</f>
        <v>0.71710364335159427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0.96242852683597702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1.2030356585449713</v>
      </c>
      <c r="I112" s="4">
        <f>'1'!I112</f>
        <v>0.72182139512698273</v>
      </c>
      <c r="J112" s="4">
        <f>'1'!J112</f>
        <v>2.0160716607212215</v>
      </c>
      <c r="K112" s="4">
        <f>'1'!K112</f>
        <v>0.813538745973302</v>
      </c>
      <c r="L112" s="4">
        <f>'1'!L112</f>
        <v>1.4618889604038714</v>
      </c>
      <c r="M112" s="4">
        <f>'1'!M112</f>
        <v>0.96242852683597702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1.8273612005048392</v>
      </c>
      <c r="S112" s="4">
        <f>'1'!S112</f>
        <v>1.0964167203029036</v>
      </c>
      <c r="T112" s="4">
        <f>'1'!T112</f>
        <v>1.2030356585449713</v>
      </c>
      <c r="U112" s="4">
        <f>'1'!U112</f>
        <v>0.72182139512698273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0.96711164797744398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1.208889559971805</v>
      </c>
      <c r="I113" s="4">
        <f>'1'!I113</f>
        <v>0.72533373598308293</v>
      </c>
      <c r="J113" s="4">
        <f>'1'!J113</f>
        <v>2.0639118561553058</v>
      </c>
      <c r="K113" s="4">
        <f>'1'!K113</f>
        <v>0.83284354220591195</v>
      </c>
      <c r="L113" s="4">
        <f>'1'!L113</f>
        <v>1.4690024269170179</v>
      </c>
      <c r="M113" s="4">
        <f>'1'!M113</f>
        <v>0.96711164797744398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1.8362530336462723</v>
      </c>
      <c r="S113" s="4">
        <f>'1'!S113</f>
        <v>1.1017518201877634</v>
      </c>
      <c r="T113" s="4">
        <f>'1'!T113</f>
        <v>1.208889559971805</v>
      </c>
      <c r="U113" s="4">
        <f>'1'!U113</f>
        <v>0.72533373598308293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0.97199912144951095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1.2149989018118887</v>
      </c>
      <c r="I114" s="4">
        <f>'1'!I114</f>
        <v>0.72899934108713316</v>
      </c>
      <c r="J114" s="4">
        <f>'1'!J114</f>
        <v>2.1028808621669275</v>
      </c>
      <c r="K114" s="4">
        <f>'1'!K114</f>
        <v>0.84856857663806096</v>
      </c>
      <c r="L114" s="4">
        <f>'1'!L114</f>
        <v>1.4764262961331256</v>
      </c>
      <c r="M114" s="4">
        <f>'1'!M114</f>
        <v>0.97199912144951095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1.8455328701664069</v>
      </c>
      <c r="S114" s="4">
        <f>'1'!S114</f>
        <v>1.1073197220998443</v>
      </c>
      <c r="T114" s="4">
        <f>'1'!T114</f>
        <v>1.2149989018118887</v>
      </c>
      <c r="U114" s="4">
        <f>'1'!U114</f>
        <v>0.72899934108713316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0.97660801923087304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1.2207600240385914</v>
      </c>
      <c r="I115" s="4">
        <f>'1'!I115</f>
        <v>0.73245601442315478</v>
      </c>
      <c r="J115" s="4">
        <f>'1'!J115</f>
        <v>2.1474268636521114</v>
      </c>
      <c r="K115" s="4">
        <f>'1'!K115</f>
        <v>0.86654407765443697</v>
      </c>
      <c r="L115" s="4">
        <f>'1'!L115</f>
        <v>1.4834270204449387</v>
      </c>
      <c r="M115" s="4">
        <f>'1'!M115</f>
        <v>0.97660801923087304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1.8542837755561734</v>
      </c>
      <c r="S115" s="4">
        <f>'1'!S115</f>
        <v>1.112570265333704</v>
      </c>
      <c r="T115" s="4">
        <f>'1'!T115</f>
        <v>1.2207600240385914</v>
      </c>
      <c r="U115" s="4">
        <f>'1'!U115</f>
        <v>0.73245601442315478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0.97981798368086703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1.2247724796010837</v>
      </c>
      <c r="I116" s="4">
        <f>'1'!I116</f>
        <v>0.73486348776065025</v>
      </c>
      <c r="J116" s="4">
        <f>'1'!J116</f>
        <v>2.1863907744235709</v>
      </c>
      <c r="K116" s="4">
        <f>'1'!K116</f>
        <v>0.88226705602113298</v>
      </c>
      <c r="L116" s="4">
        <f>'1'!L116</f>
        <v>1.4883028231273074</v>
      </c>
      <c r="M116" s="4">
        <f>'1'!M116</f>
        <v>0.97981798368086703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1.8603785289091344</v>
      </c>
      <c r="S116" s="4">
        <f>'1'!S116</f>
        <v>1.1162271173454805</v>
      </c>
      <c r="T116" s="4">
        <f>'1'!T116</f>
        <v>1.2247724796010837</v>
      </c>
      <c r="U116" s="4">
        <f>'1'!U116</f>
        <v>0.73486348776065025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0.98266226332511597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1.228327829156395</v>
      </c>
      <c r="I117" s="4">
        <f>'1'!I117</f>
        <v>0.73699669749383701</v>
      </c>
      <c r="J117" s="4">
        <f>'1'!J117</f>
        <v>2.2179181980739848</v>
      </c>
      <c r="K117" s="4">
        <f>'1'!K117</f>
        <v>0.89498921327379299</v>
      </c>
      <c r="L117" s="4">
        <f>'1'!L117</f>
        <v>1.4926231657774767</v>
      </c>
      <c r="M117" s="4">
        <f>'1'!M117</f>
        <v>0.98266226332511597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1.8657789572218459</v>
      </c>
      <c r="S117" s="4">
        <f>'1'!S117</f>
        <v>1.1194673743331074</v>
      </c>
      <c r="T117" s="4">
        <f>'1'!T117</f>
        <v>1.228327829156395</v>
      </c>
      <c r="U117" s="4">
        <f>'1'!U117</f>
        <v>0.73699669749383701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0.98517053251672804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1.2314631656459101</v>
      </c>
      <c r="I118" s="4">
        <f>'1'!I118</f>
        <v>0.738877899387546</v>
      </c>
      <c r="J118" s="4">
        <f>'1'!J118</f>
        <v>2.2529259330321274</v>
      </c>
      <c r="K118" s="4">
        <f>'1'!K118</f>
        <v>0.90911576906646996</v>
      </c>
      <c r="L118" s="4">
        <f>'1'!L118</f>
        <v>1.4964331225053737</v>
      </c>
      <c r="M118" s="4">
        <f>'1'!M118</f>
        <v>0.98517053251672804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1.8705414031317171</v>
      </c>
      <c r="S118" s="4">
        <f>'1'!S118</f>
        <v>1.1223248418790304</v>
      </c>
      <c r="T118" s="4">
        <f>'1'!T118</f>
        <v>1.2314631656459101</v>
      </c>
      <c r="U118" s="4">
        <f>'1'!U118</f>
        <v>0.738877899387546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0.98752035888829504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1.2344004486103688</v>
      </c>
      <c r="I119" s="4">
        <f>'1'!I119</f>
        <v>0.74064026916622128</v>
      </c>
      <c r="J119" s="4">
        <f>'1'!J119</f>
        <v>2.2810089529880231</v>
      </c>
      <c r="K119" s="4">
        <f>'1'!K119</f>
        <v>0.92044801745980798</v>
      </c>
      <c r="L119" s="4">
        <f>'1'!L119</f>
        <v>1.5000024111701153</v>
      </c>
      <c r="M119" s="4">
        <f>'1'!M119</f>
        <v>0.98752035888829504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1.8750030139626441</v>
      </c>
      <c r="S119" s="4">
        <f>'1'!S119</f>
        <v>1.1250018083775866</v>
      </c>
      <c r="T119" s="4">
        <f>'1'!T119</f>
        <v>1.2344004486103688</v>
      </c>
      <c r="U119" s="4">
        <f>'1'!U119</f>
        <v>0.74064026916622128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0.98902236659436604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1.2362779582429575</v>
      </c>
      <c r="I120" s="4">
        <f>'1'!I120</f>
        <v>0.74176677494577459</v>
      </c>
      <c r="J120" s="4">
        <f>'1'!J120</f>
        <v>2.3086664219922448</v>
      </c>
      <c r="K120" s="4">
        <f>'1'!K120</f>
        <v>0.93160854468156395</v>
      </c>
      <c r="L120" s="4">
        <f>'1'!L120</f>
        <v>1.5022838984938187</v>
      </c>
      <c r="M120" s="4">
        <f>'1'!M120</f>
        <v>0.98902236659436604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1.8778548731172733</v>
      </c>
      <c r="S120" s="4">
        <f>'1'!S120</f>
        <v>1.1267129238703641</v>
      </c>
      <c r="T120" s="4">
        <f>'1'!T120</f>
        <v>1.2362779582429575</v>
      </c>
      <c r="U120" s="4">
        <f>'1'!U120</f>
        <v>0.74176677494577459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0.99055169172762803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1.238189614659535</v>
      </c>
      <c r="I121" s="4">
        <f>'1'!I121</f>
        <v>0.74291376879572102</v>
      </c>
      <c r="J121" s="4">
        <f>'1'!J121</f>
        <v>2.3324760027005422</v>
      </c>
      <c r="K121" s="4">
        <f>'1'!K121</f>
        <v>0.94121634623394002</v>
      </c>
      <c r="L121" s="4">
        <f>'1'!L121</f>
        <v>1.50460687985487</v>
      </c>
      <c r="M121" s="4">
        <f>'1'!M121</f>
        <v>0.99055169172762803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1.8807585998185874</v>
      </c>
      <c r="S121" s="4">
        <f>'1'!S121</f>
        <v>1.1284551598911525</v>
      </c>
      <c r="T121" s="4">
        <f>'1'!T121</f>
        <v>1.238189614659535</v>
      </c>
      <c r="U121" s="4">
        <f>'1'!U121</f>
        <v>0.74291376879572102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0.99226331241963495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1.2403291405245436</v>
      </c>
      <c r="I122" s="4">
        <f>'1'!I122</f>
        <v>0.74419748431472621</v>
      </c>
      <c r="J122" s="4">
        <f>'1'!J122</f>
        <v>2.3560446296715565</v>
      </c>
      <c r="K122" s="4">
        <f>'1'!K122</f>
        <v>0.95072691651964703</v>
      </c>
      <c r="L122" s="4">
        <f>'1'!L122</f>
        <v>1.5072067605985027</v>
      </c>
      <c r="M122" s="4">
        <f>'1'!M122</f>
        <v>0.99226331241963495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1.8840084507481283</v>
      </c>
      <c r="S122" s="4">
        <f>'1'!S122</f>
        <v>1.1304050704488771</v>
      </c>
      <c r="T122" s="4">
        <f>'1'!T122</f>
        <v>1.2403291405245436</v>
      </c>
      <c r="U122" s="4">
        <f>'1'!U122</f>
        <v>0.74419748431472621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0.99330269072063404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1.2416283634007925</v>
      </c>
      <c r="I123" s="4">
        <f>'1'!I123</f>
        <v>0.74497701804047556</v>
      </c>
      <c r="J123" s="4">
        <f>'1'!J123</f>
        <v>2.3804299324015359</v>
      </c>
      <c r="K123" s="4">
        <f>'1'!K123</f>
        <v>0.96056703728005199</v>
      </c>
      <c r="L123" s="4">
        <f>'1'!L123</f>
        <v>1.50878553306996</v>
      </c>
      <c r="M123" s="4">
        <f>'1'!M123</f>
        <v>0.99330269072063404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1.88598191633745</v>
      </c>
      <c r="S123" s="4">
        <f>'1'!S123</f>
        <v>1.1315891498024699</v>
      </c>
      <c r="T123" s="4">
        <f>'1'!T123</f>
        <v>1.2416283634007925</v>
      </c>
      <c r="U123" s="4">
        <f>'1'!U123</f>
        <v>0.74497701804047556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0.99395068780322204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1.2424383597540276</v>
      </c>
      <c r="I124" s="4">
        <f>'1'!I124</f>
        <v>0.74546301585241648</v>
      </c>
      <c r="J124" s="4">
        <f>'1'!J124</f>
        <v>2.3969907674571997</v>
      </c>
      <c r="K124" s="4">
        <f>'1'!K124</f>
        <v>0.96724977641375698</v>
      </c>
      <c r="L124" s="4">
        <f>'1'!L124</f>
        <v>1.509769813725609</v>
      </c>
      <c r="M124" s="4">
        <f>'1'!M124</f>
        <v>0.99395068780322204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1.8872122671570113</v>
      </c>
      <c r="S124" s="4">
        <f>'1'!S124</f>
        <v>1.1323273602942068</v>
      </c>
      <c r="T124" s="4">
        <f>'1'!T124</f>
        <v>1.2424383597540276</v>
      </c>
      <c r="U124" s="4">
        <f>'1'!U124</f>
        <v>0.74546301585241648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0.99483050335456202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1.2435381291932026</v>
      </c>
      <c r="I125" s="4">
        <f>'1'!I125</f>
        <v>0.74612287751592155</v>
      </c>
      <c r="J125" s="4">
        <f>'1'!J125</f>
        <v>2.4153369861522913</v>
      </c>
      <c r="K125" s="4">
        <f>'1'!K125</f>
        <v>0.97465296551727199</v>
      </c>
      <c r="L125" s="4">
        <f>'1'!L125</f>
        <v>1.5111062170073404</v>
      </c>
      <c r="M125" s="4">
        <f>'1'!M125</f>
        <v>0.99483050335456202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1.8888827712591754</v>
      </c>
      <c r="S125" s="4">
        <f>'1'!S125</f>
        <v>1.1333296627555054</v>
      </c>
      <c r="T125" s="4">
        <f>'1'!T125</f>
        <v>1.2435381291932026</v>
      </c>
      <c r="U125" s="4">
        <f>'1'!U125</f>
        <v>0.74612287751592155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0.995194020498536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1.2439925256231701</v>
      </c>
      <c r="I126" s="4">
        <f>'1'!I126</f>
        <v>0.74639551537390203</v>
      </c>
      <c r="J126" s="4">
        <f>'1'!J126</f>
        <v>2.4339346809365132</v>
      </c>
      <c r="K126" s="4">
        <f>'1'!K126</f>
        <v>0.98215763193738204</v>
      </c>
      <c r="L126" s="4">
        <f>'1'!L126</f>
        <v>1.5116583844513376</v>
      </c>
      <c r="M126" s="4">
        <f>'1'!M126</f>
        <v>0.995194020498536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1.8895729805641719</v>
      </c>
      <c r="S126" s="4">
        <f>'1'!S126</f>
        <v>1.1337437883385033</v>
      </c>
      <c r="T126" s="4">
        <f>'1'!T126</f>
        <v>1.2439925256231701</v>
      </c>
      <c r="U126" s="4">
        <f>'1'!U126</f>
        <v>0.74639551537390203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0.99561456355788502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1.2445182044473562</v>
      </c>
      <c r="I127" s="4">
        <f>'1'!I127</f>
        <v>0.74671092266841377</v>
      </c>
      <c r="J127" s="4">
        <f>'1'!J127</f>
        <v>2.445774801017484</v>
      </c>
      <c r="K127" s="4">
        <f>'1'!K127</f>
        <v>0.98693543653158999</v>
      </c>
      <c r="L127" s="4">
        <f>'1'!L127</f>
        <v>1.5122971718923728</v>
      </c>
      <c r="M127" s="4">
        <f>'1'!M127</f>
        <v>0.99561456355788502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1.8903714648654659</v>
      </c>
      <c r="S127" s="4">
        <f>'1'!S127</f>
        <v>1.1342228789192796</v>
      </c>
      <c r="T127" s="4">
        <f>'1'!T127</f>
        <v>1.2445182044473562</v>
      </c>
      <c r="U127" s="4">
        <f>'1'!U127</f>
        <v>0.74671092266841377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0.99576223658380003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1.2447027957297501</v>
      </c>
      <c r="I128" s="4">
        <f>'1'!I128</f>
        <v>0.74682167743785</v>
      </c>
      <c r="J128" s="4">
        <f>'1'!J128</f>
        <v>2.4514045475817192</v>
      </c>
      <c r="K128" s="4">
        <f>'1'!K128</f>
        <v>0.98920718958940401</v>
      </c>
      <c r="L128" s="4">
        <f>'1'!L128</f>
        <v>1.512521481085539</v>
      </c>
      <c r="M128" s="4">
        <f>'1'!M128</f>
        <v>0.99576223658380003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1.8906518513569237</v>
      </c>
      <c r="S128" s="4">
        <f>'1'!S128</f>
        <v>1.1343911108141542</v>
      </c>
      <c r="T128" s="4">
        <f>'1'!T128</f>
        <v>1.2447027957297501</v>
      </c>
      <c r="U128" s="4">
        <f>'1'!U128</f>
        <v>0.74682167743785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0.99568217737231401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1.2446027217153925</v>
      </c>
      <c r="I129" s="4">
        <f>'1'!I129</f>
        <v>0.74676163302923548</v>
      </c>
      <c r="J129" s="4">
        <f>'1'!J129</f>
        <v>2.4599442196614763</v>
      </c>
      <c r="K129" s="4">
        <f>'1'!K129</f>
        <v>0.99265317529028096</v>
      </c>
      <c r="L129" s="4">
        <f>'1'!L129</f>
        <v>1.512399874468334</v>
      </c>
      <c r="M129" s="4">
        <f>'1'!M129</f>
        <v>0.99568217737231401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1.8904998430854176</v>
      </c>
      <c r="S129" s="4">
        <f>'1'!S129</f>
        <v>1.1342999058512504</v>
      </c>
      <c r="T129" s="4">
        <f>'1'!T129</f>
        <v>1.2446027217153925</v>
      </c>
      <c r="U129" s="4">
        <f>'1'!U129</f>
        <v>0.74676163302923548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0.99582167729848503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1.2447770966231062</v>
      </c>
      <c r="I130" s="4">
        <f>'1'!I130</f>
        <v>0.74686625797386375</v>
      </c>
      <c r="J130" s="4">
        <f>'1'!J130</f>
        <v>2.4690944512276745</v>
      </c>
      <c r="K130" s="4">
        <f>'1'!K130</f>
        <v>0.99634553804640802</v>
      </c>
      <c r="L130" s="4">
        <f>'1'!L130</f>
        <v>1.5126117690624366</v>
      </c>
      <c r="M130" s="4">
        <f>'1'!M130</f>
        <v>0.99582167729848503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1.8907647113280457</v>
      </c>
      <c r="S130" s="4">
        <f>'1'!S130</f>
        <v>1.1344588267968274</v>
      </c>
      <c r="T130" s="4">
        <f>'1'!T130</f>
        <v>1.2447770966231062</v>
      </c>
      <c r="U130" s="4">
        <f>'1'!U130</f>
        <v>0.74686625797386375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0.99580338070368102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1.2447542258796012</v>
      </c>
      <c r="I131" s="4">
        <f>'1'!I131</f>
        <v>0.74685253552776076</v>
      </c>
      <c r="J131" s="4">
        <f>'1'!J131</f>
        <v>2.4773839995976901</v>
      </c>
      <c r="K131" s="4">
        <f>'1'!K131</f>
        <v>0.99969059215188305</v>
      </c>
      <c r="L131" s="4">
        <f>'1'!L131</f>
        <v>1.5125839772948286</v>
      </c>
      <c r="M131" s="4">
        <f>'1'!M131</f>
        <v>0.99580338070368102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1.8907299716185357</v>
      </c>
      <c r="S131" s="4">
        <f>'1'!S131</f>
        <v>1.1344379829711215</v>
      </c>
      <c r="T131" s="4">
        <f>'1'!T131</f>
        <v>1.2447542258796012</v>
      </c>
      <c r="U131" s="4">
        <f>'1'!U131</f>
        <v>0.74685253552776076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0.99555421730378002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1.2444427716297251</v>
      </c>
      <c r="I132" s="4">
        <f>'1'!I132</f>
        <v>0.74666566297783499</v>
      </c>
      <c r="J132" s="4">
        <f>'1'!J132</f>
        <v>2.4781507588913079</v>
      </c>
      <c r="K132" s="4">
        <f>'1'!K132</f>
        <v>1</v>
      </c>
      <c r="L132" s="4">
        <f>'1'!L132</f>
        <v>1.5122055084387054</v>
      </c>
      <c r="M132" s="4">
        <f>'1'!M132</f>
        <v>0.99555421730378002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1.8902568855483817</v>
      </c>
      <c r="S132" s="4">
        <f>'1'!S132</f>
        <v>1.1341541313290291</v>
      </c>
      <c r="T132" s="4">
        <f>'1'!T132</f>
        <v>1.2444427716297251</v>
      </c>
      <c r="U132" s="4">
        <f>'1'!U132</f>
        <v>0.74666566297783499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0.99562485539467405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1.2445310692433424</v>
      </c>
      <c r="I133" s="4">
        <f>'1'!I133</f>
        <v>0.74671864154600553</v>
      </c>
      <c r="J133" s="4">
        <f>'1'!J133</f>
        <v>2.474074799640738</v>
      </c>
      <c r="K133" s="4">
        <f>'1'!K133</f>
        <v>0.99835524161072697</v>
      </c>
      <c r="L133" s="4">
        <f>'1'!L133</f>
        <v>1.5123128047650118</v>
      </c>
      <c r="M133" s="4">
        <f>'1'!M133</f>
        <v>0.99562485539467405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1.8903910059562647</v>
      </c>
      <c r="S133" s="4">
        <f>'1'!S133</f>
        <v>1.1342346035737589</v>
      </c>
      <c r="T133" s="4">
        <f>'1'!T133</f>
        <v>1.2445310692433424</v>
      </c>
      <c r="U133" s="4">
        <f>'1'!U133</f>
        <v>0.74671864154600553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0.99547768303072004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1.2443471037884</v>
      </c>
      <c r="I134" s="4">
        <f>'1'!I134</f>
        <v>0.74660826227304</v>
      </c>
      <c r="J134" s="4">
        <f>'1'!J134</f>
        <v>2.4589082608431374</v>
      </c>
      <c r="K134" s="4">
        <f>'1'!K134</f>
        <v>0.99223513824607701</v>
      </c>
      <c r="L134" s="4">
        <f>'1'!L134</f>
        <v>1.5120892560565709</v>
      </c>
      <c r="M134" s="4">
        <f>'1'!M134</f>
        <v>0.99547768303072004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1.8901115700707136</v>
      </c>
      <c r="S134" s="4">
        <f>'1'!S134</f>
        <v>1.1340669420424281</v>
      </c>
      <c r="T134" s="4">
        <f>'1'!T134</f>
        <v>1.2443471037884</v>
      </c>
      <c r="U134" s="4">
        <f>'1'!U134</f>
        <v>0.74660826227304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0.99503678595948897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1.2437959824493612</v>
      </c>
      <c r="I135" s="4">
        <f>'1'!I135</f>
        <v>0.74627758946961675</v>
      </c>
      <c r="J135" s="4">
        <f>'1'!J135</f>
        <v>2.4481597735436966</v>
      </c>
      <c r="K135" s="4">
        <f>'1'!K135</f>
        <v>0.987897836626764</v>
      </c>
      <c r="L135" s="4">
        <f>'1'!L135</f>
        <v>1.5114195517168356</v>
      </c>
      <c r="M135" s="4">
        <f>'1'!M135</f>
        <v>0.99503678595948897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1.8892744396460446</v>
      </c>
      <c r="S135" s="4">
        <f>'1'!S135</f>
        <v>1.1335646637876267</v>
      </c>
      <c r="T135" s="4">
        <f>'1'!T135</f>
        <v>1.2437959824493612</v>
      </c>
      <c r="U135" s="4">
        <f>'1'!U135</f>
        <v>0.74627758946961675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0.99451182339616995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1.2431397792452124</v>
      </c>
      <c r="I136" s="4">
        <f>'1'!I136</f>
        <v>0.74588386754712743</v>
      </c>
      <c r="J136" s="4">
        <f>'1'!J136</f>
        <v>2.4350276293277382</v>
      </c>
      <c r="K136" s="4">
        <f>'1'!K136</f>
        <v>0.98259866579591704</v>
      </c>
      <c r="L136" s="4">
        <f>'1'!L136</f>
        <v>1.510622155386051</v>
      </c>
      <c r="M136" s="4">
        <f>'1'!M136</f>
        <v>0.99451182339616995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1.8882776942325639</v>
      </c>
      <c r="S136" s="4">
        <f>'1'!S136</f>
        <v>1.1329666165395382</v>
      </c>
      <c r="T136" s="4">
        <f>'1'!T136</f>
        <v>1.2431397792452124</v>
      </c>
      <c r="U136" s="4">
        <f>'1'!U136</f>
        <v>0.74588386754712743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0.994178530765219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1.2427231634565237</v>
      </c>
      <c r="I137" s="4">
        <f>'1'!I137</f>
        <v>0.74563389807391423</v>
      </c>
      <c r="J137" s="4">
        <f>'1'!J137</f>
        <v>2.4183375496075645</v>
      </c>
      <c r="K137" s="4">
        <f>'1'!K137</f>
        <v>0.97586377298913696</v>
      </c>
      <c r="L137" s="4">
        <f>'1'!L137</f>
        <v>1.5101158977220426</v>
      </c>
      <c r="M137" s="4">
        <f>'1'!M137</f>
        <v>0.994178530765219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1.8876448721525532</v>
      </c>
      <c r="S137" s="4">
        <f>'1'!S137</f>
        <v>1.132586923291532</v>
      </c>
      <c r="T137" s="4">
        <f>'1'!T137</f>
        <v>1.2427231634565237</v>
      </c>
      <c r="U137" s="4">
        <f>'1'!U137</f>
        <v>0.74563389807391423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0.99436638264685495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1.2429579783085687</v>
      </c>
      <c r="I138" s="4">
        <f>'1'!I138</f>
        <v>0.74577478698514121</v>
      </c>
      <c r="J138" s="4">
        <f>'1'!J138</f>
        <v>2.3900986068174332</v>
      </c>
      <c r="K138" s="4">
        <f>'1'!K138</f>
        <v>0.96446860556890901</v>
      </c>
      <c r="L138" s="4">
        <f>'1'!L138</f>
        <v>1.5104012369283288</v>
      </c>
      <c r="M138" s="4">
        <f>'1'!M138</f>
        <v>0.99436638264685495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1.8880015461604112</v>
      </c>
      <c r="S138" s="4">
        <f>'1'!S138</f>
        <v>1.1328009276962465</v>
      </c>
      <c r="T138" s="4">
        <f>'1'!T138</f>
        <v>1.2429579783085687</v>
      </c>
      <c r="U138" s="4">
        <f>'1'!U138</f>
        <v>0.74577478698514121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0.99464730055319295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1.2433091256914912</v>
      </c>
      <c r="I139" s="4">
        <f>'1'!I139</f>
        <v>0.74598547541489468</v>
      </c>
      <c r="J139" s="4">
        <f>'1'!J139</f>
        <v>2.365539561218398</v>
      </c>
      <c r="K139" s="4">
        <f>'1'!K139</f>
        <v>0.95455837492175399</v>
      </c>
      <c r="L139" s="4">
        <f>'1'!L139</f>
        <v>1.5108279395608926</v>
      </c>
      <c r="M139" s="4">
        <f>'1'!M139</f>
        <v>0.99464730055319295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1.8885349244511156</v>
      </c>
      <c r="S139" s="4">
        <f>'1'!S139</f>
        <v>1.1331209546706695</v>
      </c>
      <c r="T139" s="4">
        <f>'1'!T139</f>
        <v>1.2433091256914912</v>
      </c>
      <c r="U139" s="4">
        <f>'1'!U139</f>
        <v>0.74598547541489468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0.99487172760118603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1.2435896595014826</v>
      </c>
      <c r="I140" s="4">
        <f>'1'!I140</f>
        <v>0.74615379570088947</v>
      </c>
      <c r="J140" s="4">
        <f>'1'!J140</f>
        <v>2.3475712017003634</v>
      </c>
      <c r="K140" s="4">
        <f>'1'!K140</f>
        <v>0.947307662085351</v>
      </c>
      <c r="L140" s="4">
        <f>'1'!L140</f>
        <v>1.511168834925825</v>
      </c>
      <c r="M140" s="4">
        <f>'1'!M140</f>
        <v>0.99487172760118603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1.8889610436572812</v>
      </c>
      <c r="S140" s="4">
        <f>'1'!S140</f>
        <v>1.1333766261943687</v>
      </c>
      <c r="T140" s="4">
        <f>'1'!T140</f>
        <v>1.2435896595014826</v>
      </c>
      <c r="U140" s="4">
        <f>'1'!U140</f>
        <v>0.74615379570088947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0.99552867317591198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1.24441084146989</v>
      </c>
      <c r="I141" s="4">
        <f>'1'!I141</f>
        <v>0.74664650488193396</v>
      </c>
      <c r="J141" s="4">
        <f>'1'!J141</f>
        <v>2.3265736380050699</v>
      </c>
      <c r="K141" s="4">
        <f>'1'!K141</f>
        <v>0.93883458448102997</v>
      </c>
      <c r="L141" s="4">
        <f>'1'!L141</f>
        <v>1.5121667079693799</v>
      </c>
      <c r="M141" s="4">
        <f>'1'!M141</f>
        <v>0.99552867317591198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1.8902083849617248</v>
      </c>
      <c r="S141" s="4">
        <f>'1'!S141</f>
        <v>1.134125030977035</v>
      </c>
      <c r="T141" s="4">
        <f>'1'!T141</f>
        <v>1.24441084146989</v>
      </c>
      <c r="U141" s="4">
        <f>'1'!U141</f>
        <v>0.74664650488193396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0.99616613659908804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1.24520767074886</v>
      </c>
      <c r="I142" s="4">
        <f>'1'!I142</f>
        <v>0.747124602449316</v>
      </c>
      <c r="J142" s="4">
        <f>'1'!J142</f>
        <v>2.3005121502273438</v>
      </c>
      <c r="K142" s="4">
        <f>'1'!K142</f>
        <v>0.92831807829825597</v>
      </c>
      <c r="L142" s="4">
        <f>'1'!L142</f>
        <v>1.5131349884338692</v>
      </c>
      <c r="M142" s="4">
        <f>'1'!M142</f>
        <v>0.99616613659908804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1.8914187355423364</v>
      </c>
      <c r="S142" s="4">
        <f>'1'!S142</f>
        <v>1.1348512413254019</v>
      </c>
      <c r="T142" s="4">
        <f>'1'!T142</f>
        <v>1.24520767074886</v>
      </c>
      <c r="U142" s="4">
        <f>'1'!U142</f>
        <v>0.747124602449316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0.99650628581446399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1.2456328572680799</v>
      </c>
      <c r="I143" s="4">
        <f>'1'!I143</f>
        <v>0.74737971436084805</v>
      </c>
      <c r="J143" s="4">
        <f>'1'!J143</f>
        <v>2.272268793271579</v>
      </c>
      <c r="K143" s="4">
        <f>'1'!K143</f>
        <v>0.91692112964433303</v>
      </c>
      <c r="L143" s="4">
        <f>'1'!L143</f>
        <v>1.5136516609648496</v>
      </c>
      <c r="M143" s="4">
        <f>'1'!M143</f>
        <v>0.99650628581446399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1.8920645762060619</v>
      </c>
      <c r="S143" s="4">
        <f>'1'!S143</f>
        <v>1.1352387457236373</v>
      </c>
      <c r="T143" s="4">
        <f>'1'!T143</f>
        <v>1.2456328572680799</v>
      </c>
      <c r="U143" s="4">
        <f>'1'!U143</f>
        <v>0.74737971436084805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0.99707518446307197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1.2463439805788399</v>
      </c>
      <c r="I144" s="4">
        <f>'1'!I144</f>
        <v>0.74780638834730395</v>
      </c>
      <c r="J144" s="4">
        <f>'1'!J144</f>
        <v>2.2494429855356266</v>
      </c>
      <c r="K144" s="4">
        <f>'1'!K144</f>
        <v>0.90771030675389497</v>
      </c>
      <c r="L144" s="4">
        <f>'1'!L144</f>
        <v>1.5145157943844219</v>
      </c>
      <c r="M144" s="4">
        <f>'1'!M144</f>
        <v>0.99707518446307197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1.8931447429805273</v>
      </c>
      <c r="S144" s="4">
        <f>'1'!S144</f>
        <v>1.1358868457883164</v>
      </c>
      <c r="T144" s="4">
        <f>'1'!T144</f>
        <v>1.2463439805788399</v>
      </c>
      <c r="U144" s="4">
        <f>'1'!U144</f>
        <v>0.74780638834730395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0.99738755816953595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1.24673444771192</v>
      </c>
      <c r="I145" s="4">
        <f>'1'!I145</f>
        <v>0.74804066862715191</v>
      </c>
      <c r="J145" s="4">
        <f>'1'!J145</f>
        <v>2.2283223307819413</v>
      </c>
      <c r="K145" s="4">
        <f>'1'!K145</f>
        <v>0.89918755862087396</v>
      </c>
      <c r="L145" s="4">
        <f>'1'!L145</f>
        <v>1.5149902770709456</v>
      </c>
      <c r="M145" s="4">
        <f>'1'!M145</f>
        <v>0.99738755816953595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1.893737846338682</v>
      </c>
      <c r="S145" s="4">
        <f>'1'!S145</f>
        <v>1.1362427078032091</v>
      </c>
      <c r="T145" s="4">
        <f>'1'!T145</f>
        <v>1.24673444771192</v>
      </c>
      <c r="U145" s="4">
        <f>'1'!U145</f>
        <v>0.74804066862715191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0.99772619232025594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1.24715774040032</v>
      </c>
      <c r="I146" s="4">
        <f>'1'!I146</f>
        <v>0.74829464424019199</v>
      </c>
      <c r="J146" s="4">
        <f>'1'!J146</f>
        <v>2.2075305293634555</v>
      </c>
      <c r="K146" s="4">
        <f>'1'!K146</f>
        <v>0.890797511589277</v>
      </c>
      <c r="L146" s="4">
        <f>'1'!L146</f>
        <v>1.5155046482816377</v>
      </c>
      <c r="M146" s="4">
        <f>'1'!M146</f>
        <v>0.99772619232025594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1.8943808103520472</v>
      </c>
      <c r="S146" s="4">
        <f>'1'!S146</f>
        <v>1.1366284862112281</v>
      </c>
      <c r="T146" s="4">
        <f>'1'!T146</f>
        <v>1.24715774040032</v>
      </c>
      <c r="U146" s="4">
        <f>'1'!U146</f>
        <v>0.74829464424019199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0.99767260475943198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1.2470907559492899</v>
      </c>
      <c r="I147" s="4">
        <f>'1'!I147</f>
        <v>0.74825445356957399</v>
      </c>
      <c r="J147" s="4">
        <f>'1'!J147</f>
        <v>2.1819881697246801</v>
      </c>
      <c r="K147" s="4">
        <f>'1'!K147</f>
        <v>0.88049048747174397</v>
      </c>
      <c r="L147" s="4">
        <f>'1'!L147</f>
        <v>1.5154232510023602</v>
      </c>
      <c r="M147" s="4">
        <f>'1'!M147</f>
        <v>0.99767260475943198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1.8942790637529503</v>
      </c>
      <c r="S147" s="4">
        <f>'1'!S147</f>
        <v>1.1365674382517701</v>
      </c>
      <c r="T147" s="4">
        <f>'1'!T147</f>
        <v>1.2470907559492899</v>
      </c>
      <c r="U147" s="4">
        <f>'1'!U147</f>
        <v>0.74825445356957399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0.99755818187416501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1.2469477273427063</v>
      </c>
      <c r="I148" s="4">
        <f>'1'!I148</f>
        <v>0.7481686364056237</v>
      </c>
      <c r="J148" s="4">
        <f>'1'!J148</f>
        <v>2.1536797249829269</v>
      </c>
      <c r="K148" s="4">
        <f>'1'!K148</f>
        <v>0.86906727415827401</v>
      </c>
      <c r="L148" s="4">
        <f>'1'!L148</f>
        <v>1.5152494473918841</v>
      </c>
      <c r="M148" s="4">
        <f>'1'!M148</f>
        <v>0.99755818187416501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1.8940618092398551</v>
      </c>
      <c r="S148" s="4">
        <f>'1'!S148</f>
        <v>1.136437085543913</v>
      </c>
      <c r="T148" s="4">
        <f>'1'!T148</f>
        <v>1.2469477273427063</v>
      </c>
      <c r="U148" s="4">
        <f>'1'!U148</f>
        <v>0.7481686364056237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0.99783265413803002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1.2472908176725375</v>
      </c>
      <c r="I149" s="4">
        <f>'1'!I149</f>
        <v>0.74837449060352257</v>
      </c>
      <c r="J149" s="4">
        <f>'1'!J149</f>
        <v>2.1262971784774796</v>
      </c>
      <c r="K149" s="4">
        <f>'1'!K149</f>
        <v>0.85801768550544399</v>
      </c>
      <c r="L149" s="4">
        <f>'1'!L149</f>
        <v>1.5156663593612334</v>
      </c>
      <c r="M149" s="4">
        <f>'1'!M149</f>
        <v>0.99783265413803002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1.8945829492015418</v>
      </c>
      <c r="S149" s="4">
        <f>'1'!S149</f>
        <v>1.136749769520925</v>
      </c>
      <c r="T149" s="4">
        <f>'1'!T149</f>
        <v>1.2472908176725375</v>
      </c>
      <c r="U149" s="4">
        <f>'1'!U149</f>
        <v>0.74837449060352257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0.998113958509387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1.2476424481367339</v>
      </c>
      <c r="I150" s="4">
        <f>'1'!I150</f>
        <v>0.74858546888204025</v>
      </c>
      <c r="J150" s="4">
        <f>'1'!J150</f>
        <v>2.1006660911328012</v>
      </c>
      <c r="K150" s="4">
        <f>'1'!K150</f>
        <v>0.84767485738947201</v>
      </c>
      <c r="L150" s="4">
        <f>'1'!L150</f>
        <v>1.5160936490181103</v>
      </c>
      <c r="M150" s="4">
        <f>'1'!M150</f>
        <v>0.998113958509387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1.8951170612726378</v>
      </c>
      <c r="S150" s="4">
        <f>'1'!S150</f>
        <v>1.1370702367635828</v>
      </c>
      <c r="T150" s="4">
        <f>'1'!T150</f>
        <v>1.2476424481367339</v>
      </c>
      <c r="U150" s="4">
        <f>'1'!U150</f>
        <v>0.74858546888204025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0.99823745617857396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1.2477968202232175</v>
      </c>
      <c r="I151" s="4">
        <f>'1'!I151</f>
        <v>0.74867809213393044</v>
      </c>
      <c r="J151" s="4">
        <f>'1'!J151</f>
        <v>2.0651252810975795</v>
      </c>
      <c r="K151" s="4">
        <f>'1'!K151</f>
        <v>0.83333319156962404</v>
      </c>
      <c r="L151" s="4">
        <f>'1'!L151</f>
        <v>1.5162812368484644</v>
      </c>
      <c r="M151" s="4">
        <f>'1'!M151</f>
        <v>0.99823745617857396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1.8953515460605805</v>
      </c>
      <c r="S151" s="4">
        <f>'1'!S151</f>
        <v>1.1372109276363482</v>
      </c>
      <c r="T151" s="4">
        <f>'1'!T151</f>
        <v>1.2477968202232175</v>
      </c>
      <c r="U151" s="4">
        <f>'1'!U151</f>
        <v>0.74867809213393044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0.99831618501458297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1.2478952312682288</v>
      </c>
      <c r="I152" s="4">
        <f>'1'!I152</f>
        <v>0.74873713876093717</v>
      </c>
      <c r="J152" s="4">
        <f>'1'!J152</f>
        <v>2.0333818486172106</v>
      </c>
      <c r="K152" s="4">
        <f>'1'!K152</f>
        <v>0.82052386898645302</v>
      </c>
      <c r="L152" s="4">
        <f>'1'!L152</f>
        <v>1.5164008226805732</v>
      </c>
      <c r="M152" s="4">
        <f>'1'!M152</f>
        <v>0.99831618501458297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1.8955010283507165</v>
      </c>
      <c r="S152" s="4">
        <f>'1'!S152</f>
        <v>1.1373006170104298</v>
      </c>
      <c r="T152" s="4">
        <f>'1'!T152</f>
        <v>1.2478952312682288</v>
      </c>
      <c r="U152" s="4">
        <f>'1'!U152</f>
        <v>0.74873713876093717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0.998511333425533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1.2481391667819162</v>
      </c>
      <c r="I153" s="4">
        <f>'1'!I153</f>
        <v>0.74888350006914972</v>
      </c>
      <c r="J153" s="4">
        <f>'1'!J153</f>
        <v>2.0000349658740015</v>
      </c>
      <c r="K153" s="4">
        <f>'1'!K153</f>
        <v>0.80706751140870503</v>
      </c>
      <c r="L153" s="4">
        <f>'1'!L153</f>
        <v>1.5166972450118461</v>
      </c>
      <c r="M153" s="4">
        <f>'1'!M153</f>
        <v>0.998511333425533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1.8958715562648076</v>
      </c>
      <c r="S153" s="4">
        <f>'1'!S153</f>
        <v>1.1375229337588846</v>
      </c>
      <c r="T153" s="4">
        <f>'1'!T153</f>
        <v>1.2481391667819162</v>
      </c>
      <c r="U153" s="4">
        <f>'1'!U153</f>
        <v>0.74888350006914972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0.99838997148395803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1.2479874643549476</v>
      </c>
      <c r="I154" s="4">
        <f>'1'!I154</f>
        <v>0.74879247861296849</v>
      </c>
      <c r="J154" s="4">
        <f>'1'!J154</f>
        <v>1.96390980875218</v>
      </c>
      <c r="K154" s="4">
        <f>'1'!K154</f>
        <v>0.79249004593683703</v>
      </c>
      <c r="L154" s="4">
        <f>'1'!L154</f>
        <v>1.516512901263033</v>
      </c>
      <c r="M154" s="4">
        <f>'1'!M154</f>
        <v>0.99838997148395803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1.8956411265787911</v>
      </c>
      <c r="S154" s="4">
        <f>'1'!S154</f>
        <v>1.1373846759472748</v>
      </c>
      <c r="T154" s="4">
        <f>'1'!T154</f>
        <v>1.2479874643549476</v>
      </c>
      <c r="U154" s="4">
        <f>'1'!U154</f>
        <v>0.74879247861296849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0.998625488880302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1.2482818611003774</v>
      </c>
      <c r="I155" s="4">
        <f>'1'!I155</f>
        <v>0.74896911666022647</v>
      </c>
      <c r="J155" s="4">
        <f>'1'!J155</f>
        <v>1.9211465535034602</v>
      </c>
      <c r="K155" s="4">
        <f>'1'!K155</f>
        <v>0.77523393062775403</v>
      </c>
      <c r="L155" s="4">
        <f>'1'!L155</f>
        <v>1.5168706424065028</v>
      </c>
      <c r="M155" s="4">
        <f>'1'!M155</f>
        <v>0.998625488880302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1.8960883030081286</v>
      </c>
      <c r="S155" s="4">
        <f>'1'!S155</f>
        <v>1.1376529818048771</v>
      </c>
      <c r="T155" s="4">
        <f>'1'!T155</f>
        <v>1.2482818611003774</v>
      </c>
      <c r="U155" s="4">
        <f>'1'!U155</f>
        <v>0.74896911666022647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0.99901934916037904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1.2487741864504738</v>
      </c>
      <c r="I156" s="4">
        <f>'1'!I156</f>
        <v>0.74926451187028431</v>
      </c>
      <c r="J156" s="4">
        <f>'1'!J156</f>
        <v>1.8780878624681188</v>
      </c>
      <c r="K156" s="4">
        <f>'1'!K156</f>
        <v>0.75785859909037601</v>
      </c>
      <c r="L156" s="4">
        <f>'1'!L156</f>
        <v>1.5174688998140207</v>
      </c>
      <c r="M156" s="4">
        <f>'1'!M156</f>
        <v>0.99901934916037904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1.8968361247675258</v>
      </c>
      <c r="S156" s="4">
        <f>'1'!S156</f>
        <v>1.1381016748605155</v>
      </c>
      <c r="T156" s="4">
        <f>'1'!T156</f>
        <v>1.2487741864504738</v>
      </c>
      <c r="U156" s="4">
        <f>'1'!U156</f>
        <v>0.74926451187028431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0.99924010885599701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1.2490501360699962</v>
      </c>
      <c r="I157" s="4">
        <f>'1'!I157</f>
        <v>0.74943008164199776</v>
      </c>
      <c r="J157" s="4">
        <f>'1'!J157</f>
        <v>1.8379952816895044</v>
      </c>
      <c r="K157" s="4">
        <f>'1'!K157</f>
        <v>0.74168017223931904</v>
      </c>
      <c r="L157" s="4">
        <f>'1'!L157</f>
        <v>1.5178042246230088</v>
      </c>
      <c r="M157" s="4">
        <f>'1'!M157</f>
        <v>0.99924010885599701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1.897255280778761</v>
      </c>
      <c r="S157" s="4">
        <f>'1'!S157</f>
        <v>1.1383531684672565</v>
      </c>
      <c r="T157" s="4">
        <f>'1'!T157</f>
        <v>1.2490501360699962</v>
      </c>
      <c r="U157" s="4">
        <f>'1'!U157</f>
        <v>0.74943008164199776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0.99883802322331205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1.2485475290291401</v>
      </c>
      <c r="I158" s="4">
        <f>'1'!I158</f>
        <v>0.74912851741748399</v>
      </c>
      <c r="J158" s="4">
        <f>'1'!J158</f>
        <v>1.7995016556862788</v>
      </c>
      <c r="K158" s="4">
        <f>'1'!K158</f>
        <v>0.72614696633361897</v>
      </c>
      <c r="L158" s="4">
        <f>'1'!L158</f>
        <v>1.5171934732464973</v>
      </c>
      <c r="M158" s="4">
        <f>'1'!M158</f>
        <v>0.99883802322331205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1.8964918415581216</v>
      </c>
      <c r="S158" s="4">
        <f>'1'!S158</f>
        <v>1.1378951049348731</v>
      </c>
      <c r="T158" s="4">
        <f>'1'!T158</f>
        <v>1.2485475290291401</v>
      </c>
      <c r="U158" s="4">
        <f>'1'!U158</f>
        <v>0.74912851741748399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0.99875345328804499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1.2484418166100562</v>
      </c>
      <c r="I159" s="4">
        <f>'1'!I159</f>
        <v>0.74906508996603371</v>
      </c>
      <c r="J159" s="4">
        <f>'1'!J159</f>
        <v>1.7638826151001672</v>
      </c>
      <c r="K159" s="4">
        <f>'1'!K159</f>
        <v>0.71177373239766295</v>
      </c>
      <c r="L159" s="4">
        <f>'1'!L159</f>
        <v>1.5170650150272096</v>
      </c>
      <c r="M159" s="4">
        <f>'1'!M159</f>
        <v>0.99875345328804499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1.8963312687840119</v>
      </c>
      <c r="S159" s="4">
        <f>'1'!S159</f>
        <v>1.1377987612704072</v>
      </c>
      <c r="T159" s="4">
        <f>'1'!T159</f>
        <v>1.2484418166100562</v>
      </c>
      <c r="U159" s="4">
        <f>'1'!U159</f>
        <v>0.74906508996603371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0.99866318775497698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1.2483289846937211</v>
      </c>
      <c r="I160" s="4">
        <f>'1'!I160</f>
        <v>0.74899739081623273</v>
      </c>
      <c r="J160" s="4">
        <f>'1'!J160</f>
        <v>1.7282027415854144</v>
      </c>
      <c r="K160" s="4">
        <f>'1'!K160</f>
        <v>0.69737595075070802</v>
      </c>
      <c r="L160" s="4">
        <f>'1'!L160</f>
        <v>1.5169279054314135</v>
      </c>
      <c r="M160" s="4">
        <f>'1'!M160</f>
        <v>0.99866318775497698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1.8961598817892669</v>
      </c>
      <c r="S160" s="4">
        <f>'1'!S160</f>
        <v>1.1376959290735602</v>
      </c>
      <c r="T160" s="4">
        <f>'1'!T160</f>
        <v>1.2483289846937211</v>
      </c>
      <c r="U160" s="4">
        <f>'1'!U160</f>
        <v>0.74899739081623273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0.99870974442096105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1.2483871805262012</v>
      </c>
      <c r="I161" s="4">
        <f>'1'!I161</f>
        <v>0.74903230831572076</v>
      </c>
      <c r="J161" s="4">
        <f>'1'!J161</f>
        <v>1.6938717485836068</v>
      </c>
      <c r="K161" s="4">
        <f>'1'!K161</f>
        <v>0.68352247840701297</v>
      </c>
      <c r="L161" s="4">
        <f>'1'!L161</f>
        <v>1.5169986230734385</v>
      </c>
      <c r="M161" s="4">
        <f>'1'!M161</f>
        <v>0.99870974442096105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1.896248278841798</v>
      </c>
      <c r="S161" s="4">
        <f>'1'!S161</f>
        <v>1.1377489673050789</v>
      </c>
      <c r="T161" s="4">
        <f>'1'!T161</f>
        <v>1.2483871805262012</v>
      </c>
      <c r="U161" s="4">
        <f>'1'!U161</f>
        <v>0.74903230831572076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0.99867352916874497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1.2483419114609311</v>
      </c>
      <c r="I162" s="4">
        <f>'1'!I162</f>
        <v>0.74900514687655873</v>
      </c>
      <c r="J162" s="4">
        <f>'1'!J162</f>
        <v>1.6577538946640855</v>
      </c>
      <c r="K162" s="4">
        <f>'1'!K162</f>
        <v>0.66894795997227496</v>
      </c>
      <c r="L162" s="4">
        <f>'1'!L162</f>
        <v>1.5169436136094245</v>
      </c>
      <c r="M162" s="4">
        <f>'1'!M162</f>
        <v>0.99867352916874497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1.8961795170117806</v>
      </c>
      <c r="S162" s="4">
        <f>'1'!S162</f>
        <v>1.1377077102070685</v>
      </c>
      <c r="T162" s="4">
        <f>'1'!T162</f>
        <v>1.2483419114609311</v>
      </c>
      <c r="U162" s="4">
        <f>'1'!U162</f>
        <v>0.74900514687655873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0.99893033323742897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1.2486629165467862</v>
      </c>
      <c r="I163" s="4">
        <f>'1'!I163</f>
        <v>0.74919774992807175</v>
      </c>
      <c r="J163" s="4">
        <f>'1'!J163</f>
        <v>1.6189483225767476</v>
      </c>
      <c r="K163" s="4">
        <f>'1'!K163</f>
        <v>0.653288875492403</v>
      </c>
      <c r="L163" s="4">
        <f>'1'!L163</f>
        <v>1.5173336883240947</v>
      </c>
      <c r="M163" s="4">
        <f>'1'!M163</f>
        <v>0.99893033323742897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1.8966671104051183</v>
      </c>
      <c r="S163" s="4">
        <f>'1'!S163</f>
        <v>1.138000266243071</v>
      </c>
      <c r="T163" s="4">
        <f>'1'!T163</f>
        <v>1.2486629165467862</v>
      </c>
      <c r="U163" s="4">
        <f>'1'!U163</f>
        <v>0.74919774992807175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0.99905834014621697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1.2488229251827712</v>
      </c>
      <c r="I164" s="4">
        <f>'1'!I164</f>
        <v>0.74929375510966278</v>
      </c>
      <c r="J164" s="4">
        <f>'1'!J164</f>
        <v>1.5844400013760545</v>
      </c>
      <c r="K164" s="4">
        <f>'1'!K164</f>
        <v>0.63936384648564004</v>
      </c>
      <c r="L164" s="4">
        <f>'1'!L164</f>
        <v>1.5175281255021236</v>
      </c>
      <c r="M164" s="4">
        <f>'1'!M164</f>
        <v>0.99905834014621697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1.8969101568776545</v>
      </c>
      <c r="S164" s="4">
        <f>'1'!S164</f>
        <v>1.1381460941265926</v>
      </c>
      <c r="T164" s="4">
        <f>'1'!T164</f>
        <v>1.2488229251827712</v>
      </c>
      <c r="U164" s="4">
        <f>'1'!U164</f>
        <v>0.74929375510966278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0.99883511830694505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1.2485438978836814</v>
      </c>
      <c r="I165" s="4">
        <f>'1'!I165</f>
        <v>0.74912633873020873</v>
      </c>
      <c r="J165" s="4">
        <f>'1'!J165</f>
        <v>1.5570274703575651</v>
      </c>
      <c r="K165" s="4">
        <f>'1'!K165</f>
        <v>0.62830215828118496</v>
      </c>
      <c r="L165" s="4">
        <f>'1'!L165</f>
        <v>1.5171890607991836</v>
      </c>
      <c r="M165" s="4">
        <f>'1'!M165</f>
        <v>0.99883511830694505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1.8964863259989795</v>
      </c>
      <c r="S165" s="4">
        <f>'1'!S165</f>
        <v>1.1378917955993877</v>
      </c>
      <c r="T165" s="4">
        <f>'1'!T165</f>
        <v>1.2485438978836814</v>
      </c>
      <c r="U165" s="4">
        <f>'1'!U165</f>
        <v>0.74912633873020873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0.99867828685206705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1.2483478585650838</v>
      </c>
      <c r="I166" s="4">
        <f>'1'!I166</f>
        <v>0.74900871513905032</v>
      </c>
      <c r="J166" s="4">
        <f>'1'!J166</f>
        <v>1.528991988089653</v>
      </c>
      <c r="K166" s="4">
        <f>'1'!K166</f>
        <v>0.61698909261424595</v>
      </c>
      <c r="L166" s="4">
        <f>'1'!L166</f>
        <v>1.5169508403327934</v>
      </c>
      <c r="M166" s="4">
        <f>'1'!M166</f>
        <v>0.99867828685206705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1.8961885504159917</v>
      </c>
      <c r="S166" s="4">
        <f>'1'!S166</f>
        <v>1.1377131302495951</v>
      </c>
      <c r="T166" s="4">
        <f>'1'!T166</f>
        <v>1.2483478585650838</v>
      </c>
      <c r="U166" s="4">
        <f>'1'!U166</f>
        <v>0.74900871513905032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0.99844766131349605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1.2480595766418701</v>
      </c>
      <c r="I167" s="4">
        <f>'1'!I167</f>
        <v>0.74883574598512204</v>
      </c>
      <c r="J167" s="4">
        <f>'1'!J167</f>
        <v>1.4970787544334518</v>
      </c>
      <c r="K167" s="4">
        <f>'1'!K167</f>
        <v>0.60411125072278704</v>
      </c>
      <c r="L167" s="4">
        <f>'1'!L167</f>
        <v>1.5166005297181104</v>
      </c>
      <c r="M167" s="4">
        <f>'1'!M167</f>
        <v>0.99844766131349605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1.8957506621476381</v>
      </c>
      <c r="S167" s="4">
        <f>'1'!S167</f>
        <v>1.1374503972885828</v>
      </c>
      <c r="T167" s="4">
        <f>'1'!T167</f>
        <v>1.2480595766418701</v>
      </c>
      <c r="U167" s="4">
        <f>'1'!U167</f>
        <v>0.74883574598512204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0.99823049019981003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1.2477881127497625</v>
      </c>
      <c r="I168" s="4">
        <f>'1'!I168</f>
        <v>0.74867286764985752</v>
      </c>
      <c r="J168" s="4">
        <f>'1'!J168</f>
        <v>1.4660278592450362</v>
      </c>
      <c r="K168" s="4">
        <f>'1'!K168</f>
        <v>0.59158138542826899</v>
      </c>
      <c r="L168" s="4">
        <f>'1'!L168</f>
        <v>1.516270655816035</v>
      </c>
      <c r="M168" s="4">
        <f>'1'!M168</f>
        <v>0.99823049019981003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1.8953383197700437</v>
      </c>
      <c r="S168" s="4">
        <f>'1'!S168</f>
        <v>1.1372029918620263</v>
      </c>
      <c r="T168" s="4">
        <f>'1'!T168</f>
        <v>1.2477881127497625</v>
      </c>
      <c r="U168" s="4">
        <f>'1'!U168</f>
        <v>0.74867286764985752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0.99847927540657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1.2480990942582124</v>
      </c>
      <c r="I169" s="4">
        <f>'1'!I169</f>
        <v>0.74885945655492747</v>
      </c>
      <c r="J169" s="4">
        <f>'1'!J169</f>
        <v>1.4381935439128002</v>
      </c>
      <c r="K169" s="4">
        <f>'1'!K169</f>
        <v>0.580349495991208</v>
      </c>
      <c r="L169" s="4">
        <f>'1'!L169</f>
        <v>1.5166485502124842</v>
      </c>
      <c r="M169" s="4">
        <f>'1'!M169</f>
        <v>0.99847927540657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1.8958106877656054</v>
      </c>
      <c r="S169" s="4">
        <f>'1'!S169</f>
        <v>1.1374864126593631</v>
      </c>
      <c r="T169" s="4">
        <f>'1'!T169</f>
        <v>1.2480990942582124</v>
      </c>
      <c r="U169" s="4">
        <f>'1'!U169</f>
        <v>0.74885945655492747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0.99869035212203305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1.2483629401525413</v>
      </c>
      <c r="I170" s="4">
        <f>'1'!I170</f>
        <v>0.74901776409152476</v>
      </c>
      <c r="J170" s="4">
        <f>'1'!J170</f>
        <v>1.4130536108056841</v>
      </c>
      <c r="K170" s="4">
        <f>'1'!K170</f>
        <v>0.57020486172433904</v>
      </c>
      <c r="L170" s="4">
        <f>'1'!L170</f>
        <v>1.5169691669767733</v>
      </c>
      <c r="M170" s="4">
        <f>'1'!M170</f>
        <v>0.99869035212203305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1.8962114587209666</v>
      </c>
      <c r="S170" s="4">
        <f>'1'!S170</f>
        <v>1.13772687523258</v>
      </c>
      <c r="T170" s="4">
        <f>'1'!T170</f>
        <v>1.2483629401525413</v>
      </c>
      <c r="U170" s="4">
        <f>'1'!U170</f>
        <v>0.74901776409152476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0.99899302770973297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1.2487412846371662</v>
      </c>
      <c r="I171" s="4">
        <f>'1'!I171</f>
        <v>0.74924477078229978</v>
      </c>
      <c r="J171" s="4">
        <f>'1'!J171</f>
        <v>1.3907308412828738</v>
      </c>
      <c r="K171" s="4">
        <f>'1'!K171</f>
        <v>0.56119702818446304</v>
      </c>
      <c r="L171" s="4">
        <f>'1'!L171</f>
        <v>1.5174289186236793</v>
      </c>
      <c r="M171" s="4">
        <f>'1'!M171</f>
        <v>0.99899302770973297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1.8967861482795991</v>
      </c>
      <c r="S171" s="4">
        <f>'1'!S171</f>
        <v>1.1380716889677596</v>
      </c>
      <c r="T171" s="4">
        <f>'1'!T171</f>
        <v>1.2487412846371662</v>
      </c>
      <c r="U171" s="4">
        <f>'1'!U171</f>
        <v>0.74924477078229978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0.99885069314363295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1.2485633664295412</v>
      </c>
      <c r="I172" s="4">
        <f>'1'!I172</f>
        <v>0.74913801985772466</v>
      </c>
      <c r="J172" s="4">
        <f>'1'!J172</f>
        <v>1.3661503413810496</v>
      </c>
      <c r="K172" s="4">
        <f>'1'!K172</f>
        <v>0.55127814015328402</v>
      </c>
      <c r="L172" s="4">
        <f>'1'!L172</f>
        <v>1.5172127183292539</v>
      </c>
      <c r="M172" s="4">
        <f>'1'!M172</f>
        <v>0.99885069314363295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1.8965158979115673</v>
      </c>
      <c r="S172" s="4">
        <f>'1'!S172</f>
        <v>1.1379095387469405</v>
      </c>
      <c r="T172" s="4">
        <f>'1'!T172</f>
        <v>1.2485633664295412</v>
      </c>
      <c r="U172" s="4">
        <f>'1'!U172</f>
        <v>0.74913801985772466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0.99921921348234999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1.2490240168529374</v>
      </c>
      <c r="I173" s="4">
        <f>'1'!I173</f>
        <v>0.74941441011176246</v>
      </c>
      <c r="J173" s="4">
        <f>'1'!J173</f>
        <v>1.3456043366536885</v>
      </c>
      <c r="K173" s="4">
        <f>'1'!K173</f>
        <v>0.54298727864954199</v>
      </c>
      <c r="L173" s="4">
        <f>'1'!L173</f>
        <v>1.5177724854182717</v>
      </c>
      <c r="M173" s="4">
        <f>'1'!M173</f>
        <v>0.99921921348234999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1.8972156067728396</v>
      </c>
      <c r="S173" s="4">
        <f>'1'!S173</f>
        <v>1.1383293640637038</v>
      </c>
      <c r="T173" s="4">
        <f>'1'!T173</f>
        <v>1.2490240168529374</v>
      </c>
      <c r="U173" s="4">
        <f>'1'!U173</f>
        <v>0.74941441011176246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0.99991749953739195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1.24989687442174</v>
      </c>
      <c r="I174" s="4">
        <f>'1'!I174</f>
        <v>0.74993812465304399</v>
      </c>
      <c r="J174" s="4">
        <f>'1'!J174</f>
        <v>1.321117262273416</v>
      </c>
      <c r="K174" s="4">
        <f>'1'!K174</f>
        <v>0.53310609031085199</v>
      </c>
      <c r="L174" s="4">
        <f>'1'!L174</f>
        <v>1.5188331529344621</v>
      </c>
      <c r="M174" s="4">
        <f>'1'!M174</f>
        <v>0.99991749953739195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1.8985414411680777</v>
      </c>
      <c r="S174" s="4">
        <f>'1'!S174</f>
        <v>1.1391248647008465</v>
      </c>
      <c r="T174" s="4">
        <f>'1'!T174</f>
        <v>1.24989687442174</v>
      </c>
      <c r="U174" s="4">
        <f>'1'!U174</f>
        <v>0.74993812465304399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0.99976772443543205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1.2497096555442901</v>
      </c>
      <c r="I175" s="4">
        <f>'1'!I175</f>
        <v>0.74982579332657406</v>
      </c>
      <c r="J175" s="4">
        <f>'1'!J175</f>
        <v>1.2991720642351161</v>
      </c>
      <c r="K175" s="4">
        <f>'1'!K175</f>
        <v>0.52425061694646402</v>
      </c>
      <c r="L175" s="4">
        <f>'1'!L175</f>
        <v>1.5186056507750878</v>
      </c>
      <c r="M175" s="4">
        <f>'1'!M175</f>
        <v>0.99976772443543205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1.8982570634688598</v>
      </c>
      <c r="S175" s="4">
        <f>'1'!S175</f>
        <v>1.1389542380813158</v>
      </c>
      <c r="T175" s="4">
        <f>'1'!T175</f>
        <v>1.2497096555442901</v>
      </c>
      <c r="U175" s="4">
        <f>'1'!U175</f>
        <v>0.74982579332657406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0.99960798603434298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1.2495099825429288</v>
      </c>
      <c r="I176" s="4">
        <f>'1'!I176</f>
        <v>0.74970598952575718</v>
      </c>
      <c r="J176" s="4">
        <f>'1'!J176</f>
        <v>1.2807853825932538</v>
      </c>
      <c r="K176" s="4">
        <f>'1'!K176</f>
        <v>0.51683109996353105</v>
      </c>
      <c r="L176" s="4">
        <f>'1'!L176</f>
        <v>1.5183630147781351</v>
      </c>
      <c r="M176" s="4">
        <f>'1'!M176</f>
        <v>0.99960798603434298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1.8979537684726688</v>
      </c>
      <c r="S176" s="4">
        <f>'1'!S176</f>
        <v>1.1387722610836013</v>
      </c>
      <c r="T176" s="4">
        <f>'1'!T176</f>
        <v>1.2495099825429288</v>
      </c>
      <c r="U176" s="4">
        <f>'1'!U176</f>
        <v>0.74970598952575718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0.99917989892673198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1.248974873658415</v>
      </c>
      <c r="I177" s="4">
        <f>'1'!I177</f>
        <v>0.74938492419504898</v>
      </c>
      <c r="J177" s="4">
        <f>'1'!J177</f>
        <v>1.2635611477995203</v>
      </c>
      <c r="K177" s="4">
        <f>'1'!K177</f>
        <v>0.50988066132216303</v>
      </c>
      <c r="L177" s="4">
        <f>'1'!L177</f>
        <v>1.5177127682411116</v>
      </c>
      <c r="M177" s="4">
        <f>'1'!M177</f>
        <v>0.99917989892673198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1.8971409603013893</v>
      </c>
      <c r="S177" s="4">
        <f>'1'!S177</f>
        <v>1.1382845761808338</v>
      </c>
      <c r="T177" s="4">
        <f>'1'!T177</f>
        <v>1.248974873658415</v>
      </c>
      <c r="U177" s="4">
        <f>'1'!U177</f>
        <v>0.74938492419504898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0.99914731735671702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1.2489341466958963</v>
      </c>
      <c r="I178" s="4">
        <f>'1'!I178</f>
        <v>0.74936048801753774</v>
      </c>
      <c r="J178" s="4">
        <f>'1'!J178</f>
        <v>1.2501936424371678</v>
      </c>
      <c r="K178" s="4">
        <f>'1'!K178</f>
        <v>0.50448651598439798</v>
      </c>
      <c r="L178" s="4">
        <f>'1'!L178</f>
        <v>1.5176632781894459</v>
      </c>
      <c r="M178" s="4">
        <f>'1'!M178</f>
        <v>0.99914731735671702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1.8970790977368073</v>
      </c>
      <c r="S178" s="4">
        <f>'1'!S178</f>
        <v>1.1382474586420845</v>
      </c>
      <c r="T178" s="4">
        <f>'1'!T178</f>
        <v>1.2489341466958963</v>
      </c>
      <c r="U178" s="4">
        <f>'1'!U178</f>
        <v>0.74936048801753774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0.99936249258487297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1.2492031157310912</v>
      </c>
      <c r="I179" s="4">
        <f>'1'!I179</f>
        <v>0.74952186943865473</v>
      </c>
      <c r="J179" s="4">
        <f>'1'!J179</f>
        <v>1.237030327131815</v>
      </c>
      <c r="K179" s="4">
        <f>'1'!K179</f>
        <v>0.49917476678668499</v>
      </c>
      <c r="L179" s="4">
        <f>'1'!L179</f>
        <v>1.5179901204242952</v>
      </c>
      <c r="M179" s="4">
        <f>'1'!M179</f>
        <v>0.99936249258487297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1.8974876505303691</v>
      </c>
      <c r="S179" s="4">
        <f>'1'!S179</f>
        <v>1.1384925903182213</v>
      </c>
      <c r="T179" s="4">
        <f>'1'!T179</f>
        <v>1.2492031157310912</v>
      </c>
      <c r="U179" s="4">
        <f>'1'!U179</f>
        <v>0.74952186943865473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0.99976190163817102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1.2497023770477138</v>
      </c>
      <c r="I180" s="4">
        <f>'1'!I180</f>
        <v>0.74982142622862824</v>
      </c>
      <c r="J180" s="4">
        <f>'1'!J180</f>
        <v>1.2232360149681616</v>
      </c>
      <c r="K180" s="4">
        <f>'1'!K180</f>
        <v>0.49360839350848101</v>
      </c>
      <c r="L180" s="4">
        <f>'1'!L180</f>
        <v>1.5185968061878825</v>
      </c>
      <c r="M180" s="4">
        <f>'1'!M180</f>
        <v>0.99976190163817102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1.8982460077348531</v>
      </c>
      <c r="S180" s="4">
        <f>'1'!S180</f>
        <v>1.1389476046409119</v>
      </c>
      <c r="T180" s="4">
        <f>'1'!T180</f>
        <v>1.2497023770477138</v>
      </c>
      <c r="U180" s="4">
        <f>'1'!U180</f>
        <v>0.74982142622862824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1.5189584677107306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1.8986980846384132</v>
      </c>
      <c r="S181" s="4">
        <f>'1'!S181</f>
        <v>1.1392188507830481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0.99974049513237095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1.2496756189154636</v>
      </c>
      <c r="I182" s="4">
        <f>'1'!I182</f>
        <v>0.74980537134927827</v>
      </c>
      <c r="J182" s="4">
        <f>'1'!J182</f>
        <v>1.199184979577127</v>
      </c>
      <c r="K182" s="4">
        <f>'1'!K182</f>
        <v>0.48390315854457</v>
      </c>
      <c r="L182" s="4">
        <f>'1'!L182</f>
        <v>1.5185642905946333</v>
      </c>
      <c r="M182" s="4">
        <f>'1'!M182</f>
        <v>0.99974049513237095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1.8982053632432916</v>
      </c>
      <c r="S182" s="4">
        <f>'1'!S182</f>
        <v>1.138923217945975</v>
      </c>
      <c r="T182" s="4">
        <f>'1'!T182</f>
        <v>1.2496756189154636</v>
      </c>
      <c r="U182" s="4">
        <f>'1'!U182</f>
        <v>0.74980537134927827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0.99955332428986499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1.2494416553623313</v>
      </c>
      <c r="I183" s="4">
        <f>'1'!I183</f>
        <v>0.74966499321739877</v>
      </c>
      <c r="J183" s="4">
        <f>'1'!J183</f>
        <v>1.1897667161656231</v>
      </c>
      <c r="K183" s="4">
        <f>'1'!K183</f>
        <v>0.48010263778217799</v>
      </c>
      <c r="L183" s="4">
        <f>'1'!L183</f>
        <v>1.5182799858585003</v>
      </c>
      <c r="M183" s="4">
        <f>'1'!M183</f>
        <v>0.99955332428986499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1.8978499823231254</v>
      </c>
      <c r="S183" s="4">
        <f>'1'!S183</f>
        <v>1.1387099893938752</v>
      </c>
      <c r="T183" s="4">
        <f>'1'!T183</f>
        <v>1.2494416553623313</v>
      </c>
      <c r="U183" s="4">
        <f>'1'!U183</f>
        <v>0.74966499321739877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0.99925130801276896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1.2490641350159613</v>
      </c>
      <c r="I184" s="4">
        <f>'1'!I184</f>
        <v>0.74943848100957666</v>
      </c>
      <c r="J184" s="4">
        <f>'1'!J184</f>
        <v>1.182891170471823</v>
      </c>
      <c r="K184" s="4">
        <f>'1'!K184</f>
        <v>0.47732817151166101</v>
      </c>
      <c r="L184" s="4">
        <f>'1'!L184</f>
        <v>1.5178212356770189</v>
      </c>
      <c r="M184" s="4">
        <f>'1'!M184</f>
        <v>0.99925130801276896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1.8972765445962736</v>
      </c>
      <c r="S184" s="4">
        <f>'1'!S184</f>
        <v>1.1383659267577642</v>
      </c>
      <c r="T184" s="4">
        <f>'1'!T184</f>
        <v>1.2490641350159613</v>
      </c>
      <c r="U184" s="4">
        <f>'1'!U184</f>
        <v>0.74943848100957666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0.99900033774154795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1.248750422176935</v>
      </c>
      <c r="I185" s="4">
        <f>'1'!I185</f>
        <v>0.74925025330616091</v>
      </c>
      <c r="J185" s="4">
        <f>'1'!J185</f>
        <v>1.1761641296556271</v>
      </c>
      <c r="K185" s="4">
        <f>'1'!K185</f>
        <v>0.47461363092446701</v>
      </c>
      <c r="L185" s="4">
        <f>'1'!L185</f>
        <v>1.5174400222584041</v>
      </c>
      <c r="M185" s="4">
        <f>'1'!M185</f>
        <v>0.99900033774154795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1.8968000278230051</v>
      </c>
      <c r="S185" s="4">
        <f>'1'!S185</f>
        <v>1.1380800166938032</v>
      </c>
      <c r="T185" s="4">
        <f>'1'!T185</f>
        <v>1.248750422176935</v>
      </c>
      <c r="U185" s="4">
        <f>'1'!U185</f>
        <v>0.74925025330616091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0.99765616018376502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1.2470702002297063</v>
      </c>
      <c r="I186" s="4">
        <f>'1'!I186</f>
        <v>0.74824212013782376</v>
      </c>
      <c r="J186" s="4">
        <f>'1'!J186</f>
        <v>1.16892857956079</v>
      </c>
      <c r="K186" s="4">
        <f>'1'!K186</f>
        <v>0.47169389326569999</v>
      </c>
      <c r="L186" s="4">
        <f>'1'!L186</f>
        <v>1.5153982723749029</v>
      </c>
      <c r="M186" s="4">
        <f>'1'!M186</f>
        <v>0.99765616018376502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1.8942478404686285</v>
      </c>
      <c r="S186" s="4">
        <f>'1'!S186</f>
        <v>1.1365487042811773</v>
      </c>
      <c r="T186" s="4">
        <f>'1'!T186</f>
        <v>1.2470702002297063</v>
      </c>
      <c r="U186" s="4">
        <f>'1'!U186</f>
        <v>0.74824212013782376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0.99576750576496698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1.2447093822062087</v>
      </c>
      <c r="I187" s="4">
        <f>'1'!I187</f>
        <v>0.7468256293237252</v>
      </c>
      <c r="J187" s="4">
        <f>'1'!J187</f>
        <v>1.1620920506622601</v>
      </c>
      <c r="K187" s="4">
        <f>'1'!K187</f>
        <v>0.46893517131385698</v>
      </c>
      <c r="L187" s="4">
        <f>'1'!L187</f>
        <v>1.5125294847528903</v>
      </c>
      <c r="M187" s="4">
        <f>'1'!M187</f>
        <v>0.99576750576496698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1.8906618559411128</v>
      </c>
      <c r="S187" s="4">
        <f>'1'!S187</f>
        <v>1.1343971135646678</v>
      </c>
      <c r="T187" s="4">
        <f>'1'!T187</f>
        <v>1.2447093822062087</v>
      </c>
      <c r="U187" s="4">
        <f>'1'!U187</f>
        <v>0.7468256293237252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0.99358321740187405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1.2419790217523425</v>
      </c>
      <c r="I188" s="4">
        <f>'1'!I188</f>
        <v>0.74518741305140557</v>
      </c>
      <c r="J188" s="4">
        <f>'1'!J188</f>
        <v>1.1547901545826937</v>
      </c>
      <c r="K188" s="4">
        <f>'1'!K188</f>
        <v>0.46598866127875599</v>
      </c>
      <c r="L188" s="4">
        <f>'1'!L188</f>
        <v>1.5092116414478483</v>
      </c>
      <c r="M188" s="4">
        <f>'1'!M188</f>
        <v>0.99358321740187405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1.8865145518098103</v>
      </c>
      <c r="S188" s="4">
        <f>'1'!S188</f>
        <v>1.1319087310858862</v>
      </c>
      <c r="T188" s="4">
        <f>'1'!T188</f>
        <v>1.2419790217523425</v>
      </c>
      <c r="U188" s="4">
        <f>'1'!U188</f>
        <v>0.74518741305140557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0.98903332561212198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1.2362916570151525</v>
      </c>
      <c r="I189" s="4">
        <f>'1'!I189</f>
        <v>0.74177499420909143</v>
      </c>
      <c r="J189" s="4">
        <f>'1'!J189</f>
        <v>1.1445073303431439</v>
      </c>
      <c r="K189" s="4">
        <f>'1'!K189</f>
        <v>0.461839267137719</v>
      </c>
      <c r="L189" s="4">
        <f>'1'!L189</f>
        <v>1.5023005447866369</v>
      </c>
      <c r="M189" s="4">
        <f>'1'!M189</f>
        <v>0.98903332561212198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1.8778756809832962</v>
      </c>
      <c r="S189" s="4">
        <f>'1'!S189</f>
        <v>1.1267254085899776</v>
      </c>
      <c r="T189" s="4">
        <f>'1'!T189</f>
        <v>1.2362916570151525</v>
      </c>
      <c r="U189" s="4">
        <f>'1'!U189</f>
        <v>0.74177499420909143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0.98211610231569502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1.2276451278946188</v>
      </c>
      <c r="I190" s="4">
        <f>'1'!I190</f>
        <v>0.73658707673677126</v>
      </c>
      <c r="J190" s="4">
        <f>'1'!J190</f>
        <v>1.1408453532871718</v>
      </c>
      <c r="K190" s="4">
        <f>'1'!K190</f>
        <v>0.46036156161765202</v>
      </c>
      <c r="L190" s="4">
        <f>'1'!L190</f>
        <v>1.4917935698874831</v>
      </c>
      <c r="M190" s="4">
        <f>'1'!M190</f>
        <v>0.98211610231569502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1.864741962359354</v>
      </c>
      <c r="S190" s="4">
        <f>'1'!S190</f>
        <v>1.1188451774156123</v>
      </c>
      <c r="T190" s="4">
        <f>'1'!T190</f>
        <v>1.2276451278946188</v>
      </c>
      <c r="U190" s="4">
        <f>'1'!U190</f>
        <v>0.73658707673677126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0.97367654355651501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1.2170956794456438</v>
      </c>
      <c r="I191" s="4">
        <f>'1'!I191</f>
        <v>0.73025740766738623</v>
      </c>
      <c r="J191" s="4">
        <f>'1'!J191</f>
        <v>1.1374160383357697</v>
      </c>
      <c r="K191" s="4">
        <f>'1'!K191</f>
        <v>0.45897774146906001</v>
      </c>
      <c r="L191" s="4">
        <f>'1'!L191</f>
        <v>1.4789742306464846</v>
      </c>
      <c r="M191" s="4">
        <f>'1'!M191</f>
        <v>0.97367654355651501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1.8487177883081056</v>
      </c>
      <c r="S191" s="4">
        <f>'1'!S191</f>
        <v>1.1092306729848636</v>
      </c>
      <c r="T191" s="4">
        <f>'1'!T191</f>
        <v>1.2170956794456438</v>
      </c>
      <c r="U191" s="4">
        <f>'1'!U191</f>
        <v>0.73025740766738623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0.96446293126667504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1.2055786640833439</v>
      </c>
      <c r="I192" s="4">
        <f>'1'!I192</f>
        <v>0.72334719845000628</v>
      </c>
      <c r="J192" s="4">
        <f>'1'!J192</f>
        <v>1.1268931664897375</v>
      </c>
      <c r="K192" s="4">
        <f>'1'!K192</f>
        <v>0.45473148170932698</v>
      </c>
      <c r="L192" s="4">
        <f>'1'!L192</f>
        <v>1.4649791362406284</v>
      </c>
      <c r="M192" s="4">
        <f>'1'!M192</f>
        <v>0.96446293126667504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1.8312239203007854</v>
      </c>
      <c r="S192" s="4">
        <f>'1'!S192</f>
        <v>1.0987343521804713</v>
      </c>
      <c r="T192" s="4">
        <f>'1'!T192</f>
        <v>1.2055786640833439</v>
      </c>
      <c r="U192" s="4">
        <f>'1'!U192</f>
        <v>0.72334719845000628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0.95238659246151702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1.1904832405768964</v>
      </c>
      <c r="I193" s="4">
        <f>'1'!I193</f>
        <v>0.7142899443461378</v>
      </c>
      <c r="J193" s="4">
        <f>'1'!J193</f>
        <v>1.1186307107091502</v>
      </c>
      <c r="K193" s="4">
        <f>'1'!K193</f>
        <v>0.45139736018708199</v>
      </c>
      <c r="L193" s="4">
        <f>'1'!L193</f>
        <v>1.4466356791535899</v>
      </c>
      <c r="M193" s="4">
        <f>'1'!M193</f>
        <v>0.95238659246151702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1.8082945989419874</v>
      </c>
      <c r="S193" s="4">
        <f>'1'!S193</f>
        <v>1.0849767593651924</v>
      </c>
      <c r="T193" s="4">
        <f>'1'!T193</f>
        <v>1.1904832405768964</v>
      </c>
      <c r="U193" s="4">
        <f>'1'!U193</f>
        <v>0.7142899443461378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0.93835035714099502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1.1729379464262437</v>
      </c>
      <c r="I194" s="4">
        <f>'1'!I194</f>
        <v>0.70376276785574632</v>
      </c>
      <c r="J194" s="4">
        <f>'1'!J194</f>
        <v>1.1144605027001249</v>
      </c>
      <c r="K194" s="4">
        <f>'1'!K194</f>
        <v>0.44971456990724801</v>
      </c>
      <c r="L194" s="4">
        <f>'1'!L194</f>
        <v>1.4253152206587025</v>
      </c>
      <c r="M194" s="4">
        <f>'1'!M194</f>
        <v>0.93835035714099502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1.7816440258233781</v>
      </c>
      <c r="S194" s="4">
        <f>'1'!S194</f>
        <v>1.068986415494027</v>
      </c>
      <c r="T194" s="4">
        <f>'1'!T194</f>
        <v>1.1729379464262437</v>
      </c>
      <c r="U194" s="4">
        <f>'1'!U194</f>
        <v>0.70376276785574632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0.92442498650436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1.1555312331304499</v>
      </c>
      <c r="I195" s="4">
        <f>'1'!I195</f>
        <v>0.69331873987826997</v>
      </c>
      <c r="J195" s="4">
        <f>'1'!J195</f>
        <v>1.1021934490238514</v>
      </c>
      <c r="K195" s="4">
        <f>'1'!K195</f>
        <v>0.44476448620783599</v>
      </c>
      <c r="L195" s="4">
        <f>'1'!L195</f>
        <v>1.4041631610141756</v>
      </c>
      <c r="M195" s="4">
        <f>'1'!M195</f>
        <v>0.92442498650436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1.7552039512677196</v>
      </c>
      <c r="S195" s="4">
        <f>'1'!S195</f>
        <v>1.0531223707606316</v>
      </c>
      <c r="T195" s="4">
        <f>'1'!T195</f>
        <v>1.1555312331304499</v>
      </c>
      <c r="U195" s="4">
        <f>'1'!U195</f>
        <v>0.69331873987826997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0.91363786925503498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1.1420473365687938</v>
      </c>
      <c r="I196" s="4">
        <f>'1'!I196</f>
        <v>0.68522840194127621</v>
      </c>
      <c r="J196" s="4">
        <f>'1'!J196</f>
        <v>1.0942939140506935</v>
      </c>
      <c r="K196" s="4">
        <f>'1'!K196</f>
        <v>0.44157681292169099</v>
      </c>
      <c r="L196" s="4">
        <f>'1'!L196</f>
        <v>1.3877779779261248</v>
      </c>
      <c r="M196" s="4">
        <f>'1'!M196</f>
        <v>0.91363786925503498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1.734722472407656</v>
      </c>
      <c r="S196" s="4">
        <f>'1'!S196</f>
        <v>1.0408334834445936</v>
      </c>
      <c r="T196" s="4">
        <f>'1'!T196</f>
        <v>1.1420473365687938</v>
      </c>
      <c r="U196" s="4">
        <f>'1'!U196</f>
        <v>0.68522840194127621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Biochanin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0.73882968766583401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0.92353710958229251</v>
      </c>
      <c r="I6" s="4">
        <f>'1'!I6</f>
        <v>0.55412226574937551</v>
      </c>
      <c r="J6" s="4">
        <f>'1'!J6</f>
        <v>0.44449095013061479</v>
      </c>
      <c r="K6" s="4">
        <f>'1'!K6</f>
        <v>0.39215972199977372</v>
      </c>
      <c r="L6" s="4">
        <f>'1'!L6</f>
        <v>0.73882968766583401</v>
      </c>
      <c r="M6" s="4">
        <f>'1'!M6</f>
        <v>0.72391861485230224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0.92353710958229251</v>
      </c>
      <c r="S6" s="4">
        <f>'1'!S6</f>
        <v>0.55412226574937551</v>
      </c>
      <c r="T6" s="4">
        <f>'1'!T6</f>
        <v>0.90489826856537781</v>
      </c>
      <c r="U6" s="4">
        <f>'1'!U6</f>
        <v>0.54293896113922668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0.72356944525405897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0.69938967090996595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0.67282049885375095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0.64574968620693096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0.62129711675199895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0.60039164184835003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0.58299429929646096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0.56841475236920103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0.55985681198286397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0.55416546558625701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0.55062640024846798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0.54808799788961005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0.54640060008821101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0.54501634510596897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0.54307513406997898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0.54122863895648199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0.54034164256732697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0.53882782416479003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0.53713071447073402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0.53684468314572398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0.54021869346179896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0.54543289961659502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0.55328187220368896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0.56009868027100296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0.57057619238519297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0.58142121327472196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0.59529849953011005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0.60882256618129704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0.62213071614820004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0.63611865469762896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0.64709688012709998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0.80887110015887498</v>
      </c>
      <c r="I37" s="4">
        <f>'1'!I37</f>
        <v>0.48532266009532499</v>
      </c>
      <c r="J37" s="4">
        <f>'1'!J37</f>
        <v>0.97933381988481427</v>
      </c>
      <c r="K37" s="4">
        <f>'1'!K37</f>
        <v>0.39518734539094602</v>
      </c>
      <c r="L37" s="4">
        <f>'1'!L37</f>
        <v>0.98291328549825407</v>
      </c>
      <c r="M37" s="4">
        <f>'1'!M37</f>
        <v>0.64709688012709998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1.2286416068728176</v>
      </c>
      <c r="S37" s="4">
        <f>'1'!S37</f>
        <v>0.7371849641236905</v>
      </c>
      <c r="T37" s="4">
        <f>'1'!T37</f>
        <v>0.80887110015887498</v>
      </c>
      <c r="U37" s="4">
        <f>'1'!U37</f>
        <v>0.48532266009532499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0.65295729085844001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0.81619661357305007</v>
      </c>
      <c r="I38" s="4">
        <f>'1'!I38</f>
        <v>0.48971796814383001</v>
      </c>
      <c r="J38" s="4">
        <f>'1'!J38</f>
        <v>0.98816438614364333</v>
      </c>
      <c r="K38" s="4">
        <f>'1'!K38</f>
        <v>0.39875071466020701</v>
      </c>
      <c r="L38" s="4">
        <f>'1'!L38</f>
        <v>0.99181500600288586</v>
      </c>
      <c r="M38" s="4">
        <f>'1'!M38</f>
        <v>0.65295729085844001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1.2397687575036074</v>
      </c>
      <c r="S38" s="4">
        <f>'1'!S38</f>
        <v>0.74386125450216434</v>
      </c>
      <c r="T38" s="4">
        <f>'1'!T38</f>
        <v>0.81619661357305007</v>
      </c>
      <c r="U38" s="4">
        <f>'1'!U38</f>
        <v>0.48971796814383001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0.65705970372811795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0.82132462966014741</v>
      </c>
      <c r="I39" s="4">
        <f>'1'!I39</f>
        <v>0.49279477779608849</v>
      </c>
      <c r="J39" s="4">
        <f>'1'!J39</f>
        <v>0.99152175965065237</v>
      </c>
      <c r="K39" s="4">
        <f>'1'!K39</f>
        <v>0.40010550451508697</v>
      </c>
      <c r="L39" s="4">
        <f>'1'!L39</f>
        <v>0.99804640076932871</v>
      </c>
      <c r="M39" s="4">
        <f>'1'!M39</f>
        <v>0.65705970372811795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1.2475580009616609</v>
      </c>
      <c r="S39" s="4">
        <f>'1'!S39</f>
        <v>0.74853480057699651</v>
      </c>
      <c r="T39" s="4">
        <f>'1'!T39</f>
        <v>0.82132462966014741</v>
      </c>
      <c r="U39" s="4">
        <f>'1'!U39</f>
        <v>0.49279477779608849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0.65834584766964099</v>
      </c>
      <c r="D40" s="3">
        <f>'1'!D40</f>
        <v>0.40352670087246301</v>
      </c>
      <c r="E40" s="40">
        <f>'1'!E40</f>
        <v>224</v>
      </c>
      <c r="F40" s="3">
        <f>'1'!F40</f>
        <v>0.65834584766964099</v>
      </c>
      <c r="G40" s="40">
        <f>'1'!G40</f>
        <v>224</v>
      </c>
      <c r="H40" s="4">
        <f>'1'!H40</f>
        <v>0.82293230958705121</v>
      </c>
      <c r="I40" s="4">
        <f>'1'!I40</f>
        <v>0.49375938575223077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0.65834584766964099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0.82293230958705121</v>
      </c>
      <c r="U40" s="4">
        <f>'1'!U40</f>
        <v>0.49375938575223077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0.65464761248313996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0.81830951560392495</v>
      </c>
      <c r="I41" s="4">
        <f>'1'!I41</f>
        <v>0.49098570936235497</v>
      </c>
      <c r="J41" s="4">
        <f>'1'!J41</f>
        <v>0.99440271518645085</v>
      </c>
      <c r="K41" s="4">
        <f>'1'!K41</f>
        <v>0.40126804699780799</v>
      </c>
      <c r="L41" s="4">
        <f>'1'!L41</f>
        <v>0.99438253434787849</v>
      </c>
      <c r="M41" s="4">
        <f>'1'!M41</f>
        <v>0.65464761248313996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1.2429781679348482</v>
      </c>
      <c r="S41" s="4">
        <f>'1'!S41</f>
        <v>0.74578690076090881</v>
      </c>
      <c r="T41" s="4">
        <f>'1'!T41</f>
        <v>0.81830951560392495</v>
      </c>
      <c r="U41" s="4">
        <f>'1'!U41</f>
        <v>0.49098570936235497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0.65834584766964099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0.64708724095832804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0.80885905119791002</v>
      </c>
      <c r="I42" s="4">
        <f>'1'!I42</f>
        <v>0.48531543071874605</v>
      </c>
      <c r="J42" s="4">
        <f>'1'!J42</f>
        <v>0.98361066862390534</v>
      </c>
      <c r="K42" s="4">
        <f>'1'!K42</f>
        <v>0.396913168052762</v>
      </c>
      <c r="L42" s="4">
        <f>'1'!L42</f>
        <v>0.98289864400122628</v>
      </c>
      <c r="M42" s="4">
        <f>'1'!M42</f>
        <v>0.64708724095832804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1.2286233050015329</v>
      </c>
      <c r="S42" s="4">
        <f>'1'!S42</f>
        <v>0.73717398300091974</v>
      </c>
      <c r="T42" s="4">
        <f>'1'!T42</f>
        <v>0.80885905119791002</v>
      </c>
      <c r="U42" s="4">
        <f>'1'!U42</f>
        <v>0.48531543071874605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0.63516898877795902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0.79396123597244883</v>
      </c>
      <c r="I43" s="4">
        <f>'1'!I43</f>
        <v>0.47637674158346927</v>
      </c>
      <c r="J43" s="4">
        <f>'1'!J43</f>
        <v>0.97580706768015713</v>
      </c>
      <c r="K43" s="4">
        <f>'1'!K43</f>
        <v>0.39376420670900603</v>
      </c>
      <c r="L43" s="4">
        <f>'1'!L43</f>
        <v>0.96479531393154294</v>
      </c>
      <c r="M43" s="4">
        <f>'1'!M43</f>
        <v>0.63516898877795902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1.2059941424144287</v>
      </c>
      <c r="S43" s="4">
        <f>'1'!S43</f>
        <v>0.72359648544865718</v>
      </c>
      <c r="T43" s="4">
        <f>'1'!T43</f>
        <v>0.79396123597244883</v>
      </c>
      <c r="U43" s="4">
        <f>'1'!U43</f>
        <v>0.47637674158346927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0.619210243946406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0.7740128049330075</v>
      </c>
      <c r="I44" s="4">
        <f>'1'!I44</f>
        <v>0.4644076829598045</v>
      </c>
      <c r="J44" s="4">
        <f>'1'!J44</f>
        <v>0.95867580840939604</v>
      </c>
      <c r="K44" s="4">
        <f>'1'!K44</f>
        <v>0.38685128617368503</v>
      </c>
      <c r="L44" s="4">
        <f>'1'!L44</f>
        <v>0.94055464333562055</v>
      </c>
      <c r="M44" s="4">
        <f>'1'!M44</f>
        <v>0.619210243946406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1.1756933041695257</v>
      </c>
      <c r="S44" s="4">
        <f>'1'!S44</f>
        <v>0.70541598250171544</v>
      </c>
      <c r="T44" s="4">
        <f>'1'!T44</f>
        <v>0.7740128049330075</v>
      </c>
      <c r="U44" s="4">
        <f>'1'!U44</f>
        <v>0.4644076829598045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0.59924249904604898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0.74905312380756128</v>
      </c>
      <c r="I45" s="4">
        <f>'1'!I45</f>
        <v>0.44943187428453674</v>
      </c>
      <c r="J45" s="4">
        <f>'1'!J45</f>
        <v>0.93122297190697767</v>
      </c>
      <c r="K45" s="4">
        <f>'1'!K45</f>
        <v>0.37577333363027299</v>
      </c>
      <c r="L45" s="4">
        <f>'1'!L45</f>
        <v>0.91022446813813551</v>
      </c>
      <c r="M45" s="4">
        <f>'1'!M45</f>
        <v>0.59924249904604898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1.1377805851726694</v>
      </c>
      <c r="S45" s="4">
        <f>'1'!S45</f>
        <v>0.68266835110360158</v>
      </c>
      <c r="T45" s="4">
        <f>'1'!T45</f>
        <v>0.74905312380756128</v>
      </c>
      <c r="U45" s="4">
        <f>'1'!U45</f>
        <v>0.44943187428453674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0.57582129445886598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0.71977661807358251</v>
      </c>
      <c r="I46" s="4">
        <f>'1'!I46</f>
        <v>0.43186597084414946</v>
      </c>
      <c r="J46" s="4">
        <f>'1'!J46</f>
        <v>0.90220306416443374</v>
      </c>
      <c r="K46" s="4">
        <f>'1'!K46</f>
        <v>0.36406302599930102</v>
      </c>
      <c r="L46" s="4">
        <f>'1'!L46</f>
        <v>0.87464863110644853</v>
      </c>
      <c r="M46" s="4">
        <f>'1'!M46</f>
        <v>0.57582129445886598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1.0933107888830607</v>
      </c>
      <c r="S46" s="4">
        <f>'1'!S46</f>
        <v>0.65598647332983639</v>
      </c>
      <c r="T46" s="4">
        <f>'1'!T46</f>
        <v>0.71977661807358251</v>
      </c>
      <c r="U46" s="4">
        <f>'1'!U46</f>
        <v>0.43186597084414946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0.54922376137885198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0.68652970172356498</v>
      </c>
      <c r="I47" s="4">
        <f>'1'!I47</f>
        <v>0.41191782103413899</v>
      </c>
      <c r="J47" s="4">
        <f>'1'!J47</f>
        <v>0.87466213889086553</v>
      </c>
      <c r="K47" s="4">
        <f>'1'!K47</f>
        <v>0.35294952728468298</v>
      </c>
      <c r="L47" s="4">
        <f>'1'!L47</f>
        <v>0.83424808301434494</v>
      </c>
      <c r="M47" s="4">
        <f>'1'!M47</f>
        <v>0.54922376137885198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1.0428101037679312</v>
      </c>
      <c r="S47" s="4">
        <f>'1'!S47</f>
        <v>0.62568606226075874</v>
      </c>
      <c r="T47" s="4">
        <f>'1'!T47</f>
        <v>0.68652970172356498</v>
      </c>
      <c r="U47" s="4">
        <f>'1'!U47</f>
        <v>0.41191782103413899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0.51816862456527901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0.64771078070659871</v>
      </c>
      <c r="I48" s="4">
        <f>'1'!I48</f>
        <v>0.38862646842395926</v>
      </c>
      <c r="J48" s="4">
        <f>'1'!J48</f>
        <v>0.84139153384570597</v>
      </c>
      <c r="K48" s="4">
        <f>'1'!K48</f>
        <v>0.33952394979477901</v>
      </c>
      <c r="L48" s="4">
        <f>'1'!L48</f>
        <v>0.78707661998545309</v>
      </c>
      <c r="M48" s="4">
        <f>'1'!M48</f>
        <v>0.51816862456527901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0.98384577498181636</v>
      </c>
      <c r="S48" s="4">
        <f>'1'!S48</f>
        <v>0.59030746498908981</v>
      </c>
      <c r="T48" s="4">
        <f>'1'!T48</f>
        <v>0.64771078070659871</v>
      </c>
      <c r="U48" s="4">
        <f>'1'!U48</f>
        <v>0.38862646842395926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0.48676475751772103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0.60845594689715132</v>
      </c>
      <c r="I49" s="4">
        <f>'1'!I49</f>
        <v>0.36507356813829078</v>
      </c>
      <c r="J49" s="4">
        <f>'1'!J49</f>
        <v>0.80160240653661219</v>
      </c>
      <c r="K49" s="4">
        <f>'1'!K49</f>
        <v>0.32346797452114601</v>
      </c>
      <c r="L49" s="4">
        <f>'1'!L49</f>
        <v>0.73937545021470286</v>
      </c>
      <c r="M49" s="4">
        <f>'1'!M49</f>
        <v>0.48676475751772103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0.92421931276837854</v>
      </c>
      <c r="S49" s="4">
        <f>'1'!S49</f>
        <v>0.55453158766102717</v>
      </c>
      <c r="T49" s="4">
        <f>'1'!T49</f>
        <v>0.60845594689715132</v>
      </c>
      <c r="U49" s="4">
        <f>'1'!U49</f>
        <v>0.36507356813829078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0.45310430759668302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0.56638038449585382</v>
      </c>
      <c r="I50" s="4">
        <f>'1'!I50</f>
        <v>0.33982823069751228</v>
      </c>
      <c r="J50" s="4">
        <f>'1'!J50</f>
        <v>0.76474360246660378</v>
      </c>
      <c r="K50" s="4">
        <f>'1'!K50</f>
        <v>0.30859446291667098</v>
      </c>
      <c r="L50" s="4">
        <f>'1'!L50</f>
        <v>0.68824662478018916</v>
      </c>
      <c r="M50" s="4">
        <f>'1'!M50</f>
        <v>0.45310430759668302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0.86030828097523648</v>
      </c>
      <c r="S50" s="4">
        <f>'1'!S50</f>
        <v>0.51618496858514185</v>
      </c>
      <c r="T50" s="4">
        <f>'1'!T50</f>
        <v>0.56638038449585382</v>
      </c>
      <c r="U50" s="4">
        <f>'1'!U50</f>
        <v>0.33982823069751228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0.41809808978496499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0.52262261223120621</v>
      </c>
      <c r="I51" s="4">
        <f>'1'!I51</f>
        <v>0.31357356733872377</v>
      </c>
      <c r="J51" s="4">
        <f>'1'!J51</f>
        <v>0.73013736380805572</v>
      </c>
      <c r="K51" s="4">
        <f>'1'!K51</f>
        <v>0.29462992160118201</v>
      </c>
      <c r="L51" s="4">
        <f>'1'!L51</f>
        <v>0.63507363381255388</v>
      </c>
      <c r="M51" s="4">
        <f>'1'!M51</f>
        <v>0.41809808978496499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0.79384204226569233</v>
      </c>
      <c r="S51" s="4">
        <f>'1'!S51</f>
        <v>0.47630522535941544</v>
      </c>
      <c r="T51" s="4">
        <f>'1'!T51</f>
        <v>0.52262261223120621</v>
      </c>
      <c r="U51" s="4">
        <f>'1'!U51</f>
        <v>0.31357356733872377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0.38093696208948802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0.47617120261186002</v>
      </c>
      <c r="I52" s="4">
        <f>'1'!I52</f>
        <v>0.28570272156711601</v>
      </c>
      <c r="J52" s="4">
        <f>'1'!J52</f>
        <v>0.69182661742839779</v>
      </c>
      <c r="K52" s="4">
        <f>'1'!K52</f>
        <v>0.27917051250663699</v>
      </c>
      <c r="L52" s="4">
        <f>'1'!L52</f>
        <v>0.57862742422982938</v>
      </c>
      <c r="M52" s="4">
        <f>'1'!M52</f>
        <v>0.38093696208948802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0.72328428028728675</v>
      </c>
      <c r="S52" s="4">
        <f>'1'!S52</f>
        <v>0.43397056817237201</v>
      </c>
      <c r="T52" s="4">
        <f>'1'!T52</f>
        <v>0.47617120261186002</v>
      </c>
      <c r="U52" s="4">
        <f>'1'!U52</f>
        <v>0.28570272156711601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0.343189252504357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0.42898656563044624</v>
      </c>
      <c r="I53" s="4">
        <f>'1'!I53</f>
        <v>0.25739193937826776</v>
      </c>
      <c r="J53" s="4">
        <f>'1'!J53</f>
        <v>0.64992002757446976</v>
      </c>
      <c r="K53" s="4">
        <f>'1'!K53</f>
        <v>0.26226008455806599</v>
      </c>
      <c r="L53" s="4">
        <f>'1'!L53</f>
        <v>0.52129022111880918</v>
      </c>
      <c r="M53" s="4">
        <f>'1'!M53</f>
        <v>0.343189252504357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0.65161277639851145</v>
      </c>
      <c r="S53" s="4">
        <f>'1'!S53</f>
        <v>0.39096766583910691</v>
      </c>
      <c r="T53" s="4">
        <f>'1'!T53</f>
        <v>0.42898656563044624</v>
      </c>
      <c r="U53" s="4">
        <f>'1'!U53</f>
        <v>0.25739193937826776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0.305805344579751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0.38225668072468877</v>
      </c>
      <c r="I54" s="4">
        <f>'1'!I54</f>
        <v>0.22935400843481324</v>
      </c>
      <c r="J54" s="4">
        <f>'1'!J54</f>
        <v>0.60939445375450962</v>
      </c>
      <c r="K54" s="4">
        <f>'1'!K54</f>
        <v>0.24590693345353401</v>
      </c>
      <c r="L54" s="4">
        <f>'1'!L54</f>
        <v>0.46450561762061054</v>
      </c>
      <c r="M54" s="4">
        <f>'1'!M54</f>
        <v>0.305805344579751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0.58063202202576314</v>
      </c>
      <c r="S54" s="4">
        <f>'1'!S54</f>
        <v>0.34837921321545789</v>
      </c>
      <c r="T54" s="4">
        <f>'1'!T54</f>
        <v>0.38225668072468877</v>
      </c>
      <c r="U54" s="4">
        <f>'1'!U54</f>
        <v>0.22935400843481324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0.26907068862192601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0.33633836077740753</v>
      </c>
      <c r="I55" s="4">
        <f>'1'!I55</f>
        <v>0.2018030164664445</v>
      </c>
      <c r="J55" s="4">
        <f>'1'!J55</f>
        <v>0.57410536644334886</v>
      </c>
      <c r="K55" s="4">
        <f>'1'!K55</f>
        <v>0.231666844474061</v>
      </c>
      <c r="L55" s="4">
        <f>'1'!L55</f>
        <v>0.40870720089503187</v>
      </c>
      <c r="M55" s="4">
        <f>'1'!M55</f>
        <v>0.26907068862192601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0.51088400111878984</v>
      </c>
      <c r="S55" s="4">
        <f>'1'!S55</f>
        <v>0.30653040067127391</v>
      </c>
      <c r="T55" s="4">
        <f>'1'!T55</f>
        <v>0.33633836077740753</v>
      </c>
      <c r="U55" s="4">
        <f>'1'!U55</f>
        <v>0.2018030164664445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0.23340226245370699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0.29175282806713376</v>
      </c>
      <c r="I56" s="4">
        <f>'1'!I56</f>
        <v>0.17505169684028024</v>
      </c>
      <c r="J56" s="4">
        <f>'1'!J56</f>
        <v>0.53435725406579804</v>
      </c>
      <c r="K56" s="4">
        <f>'1'!K56</f>
        <v>0.21562741982044001</v>
      </c>
      <c r="L56" s="4">
        <f>'1'!L56</f>
        <v>0.35452834293690055</v>
      </c>
      <c r="M56" s="4">
        <f>'1'!M56</f>
        <v>0.23340226245370699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0.44316042867112571</v>
      </c>
      <c r="S56" s="4">
        <f>'1'!S56</f>
        <v>0.2658962572026754</v>
      </c>
      <c r="T56" s="4">
        <f>'1'!T56</f>
        <v>0.29175282806713376</v>
      </c>
      <c r="U56" s="4">
        <f>'1'!U56</f>
        <v>0.17505169684028024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0.20203611637767499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0.25254514547209372</v>
      </c>
      <c r="I57" s="4">
        <f>'1'!I57</f>
        <v>0.15152708728325626</v>
      </c>
      <c r="J57" s="4">
        <f>'1'!J57</f>
        <v>0.48827187422609919</v>
      </c>
      <c r="K57" s="4">
        <f>'1'!K57</f>
        <v>0.197030738535272</v>
      </c>
      <c r="L57" s="4">
        <f>'1'!L57</f>
        <v>0.30688446975526007</v>
      </c>
      <c r="M57" s="4">
        <f>'1'!M57</f>
        <v>0.20203611637767499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0.38360558719407511</v>
      </c>
      <c r="S57" s="4">
        <f>'1'!S57</f>
        <v>0.23016335231644505</v>
      </c>
      <c r="T57" s="4">
        <f>'1'!T57</f>
        <v>0.25254514547209372</v>
      </c>
      <c r="U57" s="4">
        <f>'1'!U57</f>
        <v>0.15152708728325626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0.17260691986152199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0.21575864982690249</v>
      </c>
      <c r="I58" s="4">
        <f>'1'!I58</f>
        <v>0.12945518989614149</v>
      </c>
      <c r="J58" s="4">
        <f>'1'!J58</f>
        <v>0.44262882365644884</v>
      </c>
      <c r="K58" s="4">
        <f>'1'!K58</f>
        <v>0.178612548921146</v>
      </c>
      <c r="L58" s="4">
        <f>'1'!L58</f>
        <v>0.26218274250912632</v>
      </c>
      <c r="M58" s="4">
        <f>'1'!M58</f>
        <v>0.17260691986152199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0.3277284281364079</v>
      </c>
      <c r="S58" s="4">
        <f>'1'!S58</f>
        <v>0.19663705688184474</v>
      </c>
      <c r="T58" s="4">
        <f>'1'!T58</f>
        <v>0.21575864982690249</v>
      </c>
      <c r="U58" s="4">
        <f>'1'!U58</f>
        <v>0.12945518989614149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0.146894792577276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0.183618490721595</v>
      </c>
      <c r="I59" s="4">
        <f>'1'!I59</f>
        <v>0.110171094432957</v>
      </c>
      <c r="J59" s="4">
        <f>'1'!J59</f>
        <v>0.39920094946819118</v>
      </c>
      <c r="K59" s="4">
        <f>'1'!K59</f>
        <v>0.16108824212405401</v>
      </c>
      <c r="L59" s="4">
        <f>'1'!L59</f>
        <v>0.22312708904786477</v>
      </c>
      <c r="M59" s="4">
        <f>'1'!M59</f>
        <v>0.146894792577276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0.27890886130983095</v>
      </c>
      <c r="S59" s="4">
        <f>'1'!S59</f>
        <v>0.16734531678589859</v>
      </c>
      <c r="T59" s="4">
        <f>'1'!T59</f>
        <v>0.183618490721595</v>
      </c>
      <c r="U59" s="4">
        <f>'1'!U59</f>
        <v>0.110171094432957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0.121633388413878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0.15204173551734751</v>
      </c>
      <c r="I60" s="4">
        <f>'1'!I60</f>
        <v>9.1225041310408497E-2</v>
      </c>
      <c r="J60" s="4">
        <f>'1'!J60</f>
        <v>0.34901925109792392</v>
      </c>
      <c r="K60" s="4">
        <f>'1'!K60</f>
        <v>0.14083858693652301</v>
      </c>
      <c r="L60" s="4">
        <f>'1'!L60</f>
        <v>0.18475606528760827</v>
      </c>
      <c r="M60" s="4">
        <f>'1'!M60</f>
        <v>0.121633388413878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0.23094508160951033</v>
      </c>
      <c r="S60" s="4">
        <f>'1'!S60</f>
        <v>0.13856704896570621</v>
      </c>
      <c r="T60" s="4">
        <f>'1'!T60</f>
        <v>0.15204173551734751</v>
      </c>
      <c r="U60" s="4">
        <f>'1'!U60</f>
        <v>9.1225041310408497E-2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9.7415167616775003E-2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0.12176895952096875</v>
      </c>
      <c r="I61" s="4">
        <f>'1'!I61</f>
        <v>7.3061375712581256E-2</v>
      </c>
      <c r="J61" s="4">
        <f>'1'!J61</f>
        <v>0.30683412677241079</v>
      </c>
      <c r="K61" s="4">
        <f>'1'!K61</f>
        <v>0.12381576289155399</v>
      </c>
      <c r="L61" s="4">
        <f>'1'!L61</f>
        <v>0.14796959373496055</v>
      </c>
      <c r="M61" s="4">
        <f>'1'!M61</f>
        <v>9.7415167616775003E-2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0.18496199216870068</v>
      </c>
      <c r="S61" s="4">
        <f>'1'!S61</f>
        <v>0.11097719530122041</v>
      </c>
      <c r="T61" s="4">
        <f>'1'!T61</f>
        <v>0.12176895952096875</v>
      </c>
      <c r="U61" s="4">
        <f>'1'!U61</f>
        <v>7.3061375712581256E-2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7.7849714867562106E-2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9.7312143584452629E-2</v>
      </c>
      <c r="I62" s="4">
        <f>'1'!I62</f>
        <v>5.8387286150671583E-2</v>
      </c>
      <c r="J62" s="4">
        <f>'1'!J62</f>
        <v>0.26923991457378688</v>
      </c>
      <c r="K62" s="4">
        <f>'1'!K62</f>
        <v>0.10864549447114399</v>
      </c>
      <c r="L62" s="4">
        <f>'1'!L62</f>
        <v>0.11825048360694942</v>
      </c>
      <c r="M62" s="4">
        <f>'1'!M62</f>
        <v>7.7849714867562106E-2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0.14781310450868679</v>
      </c>
      <c r="S62" s="4">
        <f>'1'!S62</f>
        <v>8.8687862705212062E-2</v>
      </c>
      <c r="T62" s="4">
        <f>'1'!T62</f>
        <v>9.7312143584452629E-2</v>
      </c>
      <c r="U62" s="4">
        <f>'1'!U62</f>
        <v>5.8387286150671583E-2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6.1329727933028301E-2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7.6662159916285375E-2</v>
      </c>
      <c r="I63" s="4">
        <f>'1'!I63</f>
        <v>4.5997295949771227E-2</v>
      </c>
      <c r="J63" s="4">
        <f>'1'!J63</f>
        <v>0.22443351509759218</v>
      </c>
      <c r="K63" s="4">
        <f>'1'!K63</f>
        <v>9.0564915912541497E-2</v>
      </c>
      <c r="L63" s="4">
        <f>'1'!L63</f>
        <v>9.3157309566268665E-2</v>
      </c>
      <c r="M63" s="4">
        <f>'1'!M63</f>
        <v>6.1329727933028301E-2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0.11644663695783583</v>
      </c>
      <c r="S63" s="4">
        <f>'1'!S63</f>
        <v>6.9867982174701498E-2</v>
      </c>
      <c r="T63" s="4">
        <f>'1'!T63</f>
        <v>7.6662159916285375E-2</v>
      </c>
      <c r="U63" s="4">
        <f>'1'!U63</f>
        <v>4.5997295949771227E-2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4.6134726161449403E-2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5.7668407701811752E-2</v>
      </c>
      <c r="I64" s="4">
        <f>'1'!I64</f>
        <v>3.4601044621087054E-2</v>
      </c>
      <c r="J64" s="4">
        <f>'1'!J64</f>
        <v>0.18563834861325512</v>
      </c>
      <c r="K64" s="4">
        <f>'1'!K64</f>
        <v>7.4910030371319006E-2</v>
      </c>
      <c r="L64" s="4">
        <f>'1'!L64</f>
        <v>7.0076732958449336E-2</v>
      </c>
      <c r="M64" s="4">
        <f>'1'!M64</f>
        <v>4.6134726161449403E-2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8.7595916198061674E-2</v>
      </c>
      <c r="S64" s="4">
        <f>'1'!S64</f>
        <v>5.2557549718836999E-2</v>
      </c>
      <c r="T64" s="4">
        <f>'1'!T64</f>
        <v>5.7668407701811752E-2</v>
      </c>
      <c r="U64" s="4">
        <f>'1'!U64</f>
        <v>3.4601044621087054E-2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3.31638787985854E-2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4.145484849823175E-2</v>
      </c>
      <c r="I65" s="4">
        <f>'1'!I65</f>
        <v>2.487290909893905E-2</v>
      </c>
      <c r="J65" s="4">
        <f>'1'!J65</f>
        <v>0.15173672525757481</v>
      </c>
      <c r="K65" s="4">
        <f>'1'!K65</f>
        <v>6.1229820144380498E-2</v>
      </c>
      <c r="L65" s="4">
        <f>'1'!L65</f>
        <v>5.0374554523243666E-2</v>
      </c>
      <c r="M65" s="4">
        <f>'1'!M65</f>
        <v>3.31638787985854E-2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6.296819315405458E-2</v>
      </c>
      <c r="S65" s="4">
        <f>'1'!S65</f>
        <v>3.7780915892432751E-2</v>
      </c>
      <c r="T65" s="4">
        <f>'1'!T65</f>
        <v>4.145484849823175E-2</v>
      </c>
      <c r="U65" s="4">
        <f>'1'!U65</f>
        <v>2.487290909893905E-2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2.2498414899737799E-2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2.8123018624672251E-2</v>
      </c>
      <c r="I66" s="4">
        <f>'1'!I66</f>
        <v>1.6873811174803348E-2</v>
      </c>
      <c r="J66" s="4">
        <f>'1'!J66</f>
        <v>0.12122154269415526</v>
      </c>
      <c r="K66" s="4">
        <f>'1'!K66</f>
        <v>4.8916129198042897E-2</v>
      </c>
      <c r="L66" s="4">
        <f>'1'!L66</f>
        <v>3.4174157822025999E-2</v>
      </c>
      <c r="M66" s="4">
        <f>'1'!M66</f>
        <v>2.2498414899737799E-2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4.2717697277532496E-2</v>
      </c>
      <c r="S66" s="4">
        <f>'1'!S66</f>
        <v>2.56306183665195E-2</v>
      </c>
      <c r="T66" s="4">
        <f>'1'!T66</f>
        <v>2.8123018624672251E-2</v>
      </c>
      <c r="U66" s="4">
        <f>'1'!U66</f>
        <v>1.6873811174803348E-2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1.4046981418401799E-2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1.7558726773002249E-2</v>
      </c>
      <c r="I67" s="4">
        <f>'1'!I67</f>
        <v>1.053523606380135E-2</v>
      </c>
      <c r="J67" s="4">
        <f>'1'!J67</f>
        <v>9.9328276175905478E-2</v>
      </c>
      <c r="K67" s="4">
        <f>'1'!K67</f>
        <v>4.0081611588612003E-2</v>
      </c>
      <c r="L67" s="4">
        <f>'1'!L67</f>
        <v>2.1336781371256702E-2</v>
      </c>
      <c r="M67" s="4">
        <f>'1'!M67</f>
        <v>1.4046981418401799E-2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2.6670976714070878E-2</v>
      </c>
      <c r="S67" s="4">
        <f>'1'!S67</f>
        <v>1.6002586028442525E-2</v>
      </c>
      <c r="T67" s="4">
        <f>'1'!T67</f>
        <v>1.7558726773002249E-2</v>
      </c>
      <c r="U67" s="4">
        <f>'1'!U67</f>
        <v>1.053523606380135E-2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7.1699498073186201E-3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8.9624372591482759E-3</v>
      </c>
      <c r="I68" s="4">
        <f>'1'!I68</f>
        <v>5.377462355488965E-3</v>
      </c>
      <c r="J68" s="4">
        <f>'1'!J68</f>
        <v>7.5654118290213707E-2</v>
      </c>
      <c r="K68" s="4">
        <f>'1'!K68</f>
        <v>3.0528456761065002E-2</v>
      </c>
      <c r="L68" s="4">
        <f>'1'!L68</f>
        <v>1.0890855972887539E-2</v>
      </c>
      <c r="M68" s="4">
        <f>'1'!M68</f>
        <v>7.1699498073186201E-3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1.3613569966109424E-2</v>
      </c>
      <c r="S68" s="4">
        <f>'1'!S68</f>
        <v>8.1681419796656544E-3</v>
      </c>
      <c r="T68" s="4">
        <f>'1'!T68</f>
        <v>8.9624372591482759E-3</v>
      </c>
      <c r="U68" s="4">
        <f>'1'!U68</f>
        <v>5.377462355488965E-3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2.6591841462963099E-3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3.3239801828703875E-3</v>
      </c>
      <c r="I69" s="4">
        <f>'1'!I69</f>
        <v>1.9943881097222323E-3</v>
      </c>
      <c r="J69" s="4">
        <f>'1'!J69</f>
        <v>5.4535732801894617E-2</v>
      </c>
      <c r="K69" s="4">
        <f>'1'!K69</f>
        <v>2.2006624337210699E-2</v>
      </c>
      <c r="L69" s="4">
        <f>'1'!L69</f>
        <v>4.0391902762189104E-3</v>
      </c>
      <c r="M69" s="4">
        <f>'1'!M69</f>
        <v>2.6591841462963099E-3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5.048987845273638E-3</v>
      </c>
      <c r="S69" s="4">
        <f>'1'!S69</f>
        <v>3.0293927071641828E-3</v>
      </c>
      <c r="T69" s="4">
        <f>'1'!T69</f>
        <v>3.3239801828703875E-3</v>
      </c>
      <c r="U69" s="4">
        <f>'1'!U69</f>
        <v>1.9943881097222323E-3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4.4452951148918297E-3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5.5566188936147873E-3</v>
      </c>
      <c r="I70" s="4">
        <f>'1'!I70</f>
        <v>3.3339713361688721E-3</v>
      </c>
      <c r="J70" s="4">
        <f>'1'!J70</f>
        <v>3.1113756119904083E-2</v>
      </c>
      <c r="K70" s="4">
        <f>'1'!K70</f>
        <v>1.25552313588153E-2</v>
      </c>
      <c r="L70" s="4">
        <f>'1'!L70</f>
        <v>6.7522186562380898E-3</v>
      </c>
      <c r="M70" s="4">
        <f>'1'!M70</f>
        <v>4.4452951148918297E-3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8.440273320297613E-3</v>
      </c>
      <c r="S70" s="4">
        <f>'1'!S70</f>
        <v>5.0641639921785676E-3</v>
      </c>
      <c r="T70" s="4">
        <f>'1'!T70</f>
        <v>5.5566188936147873E-3</v>
      </c>
      <c r="U70" s="4">
        <f>'1'!U70</f>
        <v>3.3339713361688721E-3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8.0874345955343294E-3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1.0109293244417911E-2</v>
      </c>
      <c r="I71" s="4">
        <f>'1'!I71</f>
        <v>6.0655759466507475E-3</v>
      </c>
      <c r="J71" s="4">
        <f>'1'!J71</f>
        <v>2.1594709319693157E-2</v>
      </c>
      <c r="K71" s="4">
        <f>'1'!K71</f>
        <v>8.7140418080756104E-3</v>
      </c>
      <c r="L71" s="4">
        <f>'1'!L71</f>
        <v>1.2284477260943578E-2</v>
      </c>
      <c r="M71" s="4">
        <f>'1'!M71</f>
        <v>8.0874345955343294E-3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1.5355596576179471E-2</v>
      </c>
      <c r="S71" s="4">
        <f>'1'!S71</f>
        <v>9.2133579457076842E-3</v>
      </c>
      <c r="T71" s="4">
        <f>'1'!T71</f>
        <v>1.0109293244417911E-2</v>
      </c>
      <c r="U71" s="4">
        <f>'1'!U71</f>
        <v>6.0655759466507475E-3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1.3480333351801699E-2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1.6850416689752123E-2</v>
      </c>
      <c r="I72" s="4">
        <f>'1'!I72</f>
        <v>1.0110250013851275E-2</v>
      </c>
      <c r="J72" s="4">
        <f>'1'!J72</f>
        <v>1.237501691203716E-2</v>
      </c>
      <c r="K72" s="4">
        <f>'1'!K72</f>
        <v>4.9936497477552902E-3</v>
      </c>
      <c r="L72" s="4">
        <f>'1'!L72</f>
        <v>2.0476066492282567E-2</v>
      </c>
      <c r="M72" s="4">
        <f>'1'!M72</f>
        <v>1.3480333351801699E-2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2.5595083115353207E-2</v>
      </c>
      <c r="S72" s="4">
        <f>'1'!S72</f>
        <v>1.5357049869211926E-2</v>
      </c>
      <c r="T72" s="4">
        <f>'1'!T72</f>
        <v>1.6850416689752123E-2</v>
      </c>
      <c r="U72" s="4">
        <f>'1'!U72</f>
        <v>1.0110250013851275E-2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2.4053826537185401E-2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3.0067283171481753E-2</v>
      </c>
      <c r="I73" s="4">
        <f>'1'!I73</f>
        <v>1.8040369902889049E-2</v>
      </c>
      <c r="J73" s="4">
        <f>'1'!J73</f>
        <v>5.1398873456683751E-3</v>
      </c>
      <c r="K73" s="4">
        <f>'1'!K73</f>
        <v>2.0740817834536802E-3</v>
      </c>
      <c r="L73" s="4">
        <f>'1'!L73</f>
        <v>3.6536763499502849E-2</v>
      </c>
      <c r="M73" s="4">
        <f>'1'!M73</f>
        <v>2.4053826537185401E-2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4.5670954374378563E-2</v>
      </c>
      <c r="S73" s="4">
        <f>'1'!S73</f>
        <v>2.7402572624627135E-2</v>
      </c>
      <c r="T73" s="4">
        <f>'1'!T73</f>
        <v>3.0067283171481753E-2</v>
      </c>
      <c r="U73" s="4">
        <f>'1'!U73</f>
        <v>1.8040369902889049E-2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3.8198211797527498E-2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4.7747764746909373E-2</v>
      </c>
      <c r="I74" s="4">
        <f>'1'!I74</f>
        <v>2.8648658848145624E-2</v>
      </c>
      <c r="J74" s="4">
        <f>'1'!J74</f>
        <v>1.4536119646018846E-2</v>
      </c>
      <c r="K74" s="4">
        <f>'1'!K74</f>
        <v>5.8657124042453797E-3</v>
      </c>
      <c r="L74" s="4">
        <f>'1'!L74</f>
        <v>5.8021497261262323E-2</v>
      </c>
      <c r="M74" s="4">
        <f>'1'!M74</f>
        <v>3.8198211797527498E-2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7.2526871576577903E-2</v>
      </c>
      <c r="S74" s="4">
        <f>'1'!S74</f>
        <v>4.3516122945946742E-2</v>
      </c>
      <c r="T74" s="4">
        <f>'1'!T74</f>
        <v>4.7747764746909373E-2</v>
      </c>
      <c r="U74" s="4">
        <f>'1'!U74</f>
        <v>2.8648658848145624E-2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5.4984664938446802E-2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6.8730831173058504E-2</v>
      </c>
      <c r="I75" s="4">
        <f>'1'!I75</f>
        <v>4.12384987038351E-2</v>
      </c>
      <c r="J75" s="4">
        <f>'1'!J75</f>
        <v>3.3527060411400487E-2</v>
      </c>
      <c r="K75" s="4">
        <f>'1'!K75</f>
        <v>1.35290640777642E-2</v>
      </c>
      <c r="L75" s="4">
        <f>'1'!L75</f>
        <v>8.3519422402491092E-2</v>
      </c>
      <c r="M75" s="4">
        <f>'1'!M75</f>
        <v>5.4984664938446802E-2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0.10439927800311387</v>
      </c>
      <c r="S75" s="4">
        <f>'1'!S75</f>
        <v>6.2639566801868315E-2</v>
      </c>
      <c r="T75" s="4">
        <f>'1'!T75</f>
        <v>6.8730831173058504E-2</v>
      </c>
      <c r="U75" s="4">
        <f>'1'!U75</f>
        <v>4.12384987038351E-2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7.4489375054164406E-2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9.3111718817705511E-2</v>
      </c>
      <c r="I76" s="4">
        <f>'1'!I76</f>
        <v>5.5867031290623301E-2</v>
      </c>
      <c r="J76" s="4">
        <f>'1'!J76</f>
        <v>5.2753623282942898E-2</v>
      </c>
      <c r="K76" s="4">
        <f>'1'!K76</f>
        <v>2.12874955624347E-2</v>
      </c>
      <c r="L76" s="4">
        <f>'1'!L76</f>
        <v>0.11314626699300348</v>
      </c>
      <c r="M76" s="4">
        <f>'1'!M76</f>
        <v>7.4489375054164406E-2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0.14143283374125434</v>
      </c>
      <c r="S76" s="4">
        <f>'1'!S76</f>
        <v>8.4859700244752617E-2</v>
      </c>
      <c r="T76" s="4">
        <f>'1'!T76</f>
        <v>9.3111718817705511E-2</v>
      </c>
      <c r="U76" s="4">
        <f>'1'!U76</f>
        <v>5.5867031290623301E-2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9.74651571718331E-2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0.12183144646479138</v>
      </c>
      <c r="I77" s="4">
        <f>'1'!I77</f>
        <v>7.3098867878874818E-2</v>
      </c>
      <c r="J77" s="4">
        <f>'1'!J77</f>
        <v>8.4121020566251051E-2</v>
      </c>
      <c r="K77" s="4">
        <f>'1'!K77</f>
        <v>3.3945077903123899E-2</v>
      </c>
      <c r="L77" s="4">
        <f>'1'!L77</f>
        <v>0.14804552579291314</v>
      </c>
      <c r="M77" s="4">
        <f>'1'!M77</f>
        <v>9.74651571718331E-2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0.18505690724114143</v>
      </c>
      <c r="S77" s="4">
        <f>'1'!S77</f>
        <v>0.11103414434468485</v>
      </c>
      <c r="T77" s="4">
        <f>'1'!T77</f>
        <v>0.12183144646479138</v>
      </c>
      <c r="U77" s="4">
        <f>'1'!U77</f>
        <v>7.3098867878874818E-2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0.12330264140302601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0.1541283017537825</v>
      </c>
      <c r="I78" s="4">
        <f>'1'!I78</f>
        <v>9.2476981052269508E-2</v>
      </c>
      <c r="J78" s="4">
        <f>'1'!J78</f>
        <v>0.11943951460992877</v>
      </c>
      <c r="K78" s="4">
        <f>'1'!K78</f>
        <v>4.8197033284352903E-2</v>
      </c>
      <c r="L78" s="4">
        <f>'1'!L78</f>
        <v>0.18729159125022607</v>
      </c>
      <c r="M78" s="4">
        <f>'1'!M78</f>
        <v>0.12330264140302601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0.23411448906278259</v>
      </c>
      <c r="S78" s="4">
        <f>'1'!S78</f>
        <v>0.14046869343766955</v>
      </c>
      <c r="T78" s="4">
        <f>'1'!T78</f>
        <v>0.1541283017537825</v>
      </c>
      <c r="U78" s="4">
        <f>'1'!U78</f>
        <v>9.2476981052269508E-2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0.15111571752204001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0.18889464690255001</v>
      </c>
      <c r="I79" s="4">
        <f>'1'!I79</f>
        <v>0.11333678814153</v>
      </c>
      <c r="J79" s="4">
        <f>'1'!J79</f>
        <v>0.16470979459725293</v>
      </c>
      <c r="K79" s="4">
        <f>'1'!K79</f>
        <v>6.6464800015210504E-2</v>
      </c>
      <c r="L79" s="4">
        <f>'1'!L79</f>
        <v>0.2295384987342855</v>
      </c>
      <c r="M79" s="4">
        <f>'1'!M79</f>
        <v>0.15111571752204001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0.28692312341785686</v>
      </c>
      <c r="S79" s="4">
        <f>'1'!S79</f>
        <v>0.17215387405071414</v>
      </c>
      <c r="T79" s="4">
        <f>'1'!T79</f>
        <v>0.18889464690255001</v>
      </c>
      <c r="U79" s="4">
        <f>'1'!U79</f>
        <v>0.11333678814153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0.177737152642788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0.222171440803485</v>
      </c>
      <c r="I80" s="4">
        <f>'1'!I80</f>
        <v>0.133302864482091</v>
      </c>
      <c r="J80" s="4">
        <f>'1'!J80</f>
        <v>0.20821985897858697</v>
      </c>
      <c r="K80" s="4">
        <f>'1'!K80</f>
        <v>8.4022272749758695E-2</v>
      </c>
      <c r="L80" s="4">
        <f>'1'!L80</f>
        <v>0.26997535303355752</v>
      </c>
      <c r="M80" s="4">
        <f>'1'!M80</f>
        <v>0.177737152642788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0.33746919129194691</v>
      </c>
      <c r="S80" s="4">
        <f>'1'!S80</f>
        <v>0.20248151477516813</v>
      </c>
      <c r="T80" s="4">
        <f>'1'!T80</f>
        <v>0.222171440803485</v>
      </c>
      <c r="U80" s="4">
        <f>'1'!U80</f>
        <v>0.133302864482091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0.210132871532871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0.26266608941608877</v>
      </c>
      <c r="I81" s="4">
        <f>'1'!I81</f>
        <v>0.15759965364965325</v>
      </c>
      <c r="J81" s="4">
        <f>'1'!J81</f>
        <v>0.25497290907020914</v>
      </c>
      <c r="K81" s="4">
        <f>'1'!K81</f>
        <v>0.102888376808956</v>
      </c>
      <c r="L81" s="4">
        <f>'1'!L81</f>
        <v>0.31918310455922555</v>
      </c>
      <c r="M81" s="4">
        <f>'1'!M81</f>
        <v>0.210132871532871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0.39897888069903192</v>
      </c>
      <c r="S81" s="4">
        <f>'1'!S81</f>
        <v>0.23938732841941918</v>
      </c>
      <c r="T81" s="4">
        <f>'1'!T81</f>
        <v>0.26266608941608877</v>
      </c>
      <c r="U81" s="4">
        <f>'1'!U81</f>
        <v>0.15759965364965325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0.24348298286289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0.30435372857861248</v>
      </c>
      <c r="I82" s="4">
        <f>'1'!I82</f>
        <v>0.18261223714716751</v>
      </c>
      <c r="J82" s="4">
        <f>'1'!J82</f>
        <v>0.30573257064936876</v>
      </c>
      <c r="K82" s="4">
        <f>'1'!K82</f>
        <v>0.123371255583397</v>
      </c>
      <c r="L82" s="4">
        <f>'1'!L82</f>
        <v>0.36984053856305349</v>
      </c>
      <c r="M82" s="4">
        <f>'1'!M82</f>
        <v>0.24348298286289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0.46230067320381685</v>
      </c>
      <c r="S82" s="4">
        <f>'1'!S82</f>
        <v>0.27738040392229013</v>
      </c>
      <c r="T82" s="4">
        <f>'1'!T82</f>
        <v>0.30435372857861248</v>
      </c>
      <c r="U82" s="4">
        <f>'1'!U82</f>
        <v>0.18261223714716751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0.27758213943582999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0.34697767429478749</v>
      </c>
      <c r="I83" s="4">
        <f>'1'!I83</f>
        <v>0.20818660457687249</v>
      </c>
      <c r="J83" s="4">
        <f>'1'!J83</f>
        <v>0.3599102708774552</v>
      </c>
      <c r="K83" s="4">
        <f>'1'!K83</f>
        <v>0.145233404217294</v>
      </c>
      <c r="L83" s="4">
        <f>'1'!L83</f>
        <v>0.42163574118131469</v>
      </c>
      <c r="M83" s="4">
        <f>'1'!M83</f>
        <v>0.27758213943582999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0.52704467647664333</v>
      </c>
      <c r="S83" s="4">
        <f>'1'!S83</f>
        <v>0.31622680588598601</v>
      </c>
      <c r="T83" s="4">
        <f>'1'!T83</f>
        <v>0.34697767429478749</v>
      </c>
      <c r="U83" s="4">
        <f>'1'!U83</f>
        <v>0.20818660457687249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0.310401021812305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0.38800127726538125</v>
      </c>
      <c r="I84" s="4">
        <f>'1'!I84</f>
        <v>0.23280076635922875</v>
      </c>
      <c r="J84" s="4">
        <f>'1'!J84</f>
        <v>0.42449110198351492</v>
      </c>
      <c r="K84" s="4">
        <f>'1'!K84</f>
        <v>0.17129349393312401</v>
      </c>
      <c r="L84" s="4">
        <f>'1'!L84</f>
        <v>0.47148626046786385</v>
      </c>
      <c r="M84" s="4">
        <f>'1'!M84</f>
        <v>0.310401021812305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0.58935782558482985</v>
      </c>
      <c r="S84" s="4">
        <f>'1'!S84</f>
        <v>0.3536146953508979</v>
      </c>
      <c r="T84" s="4">
        <f>'1'!T84</f>
        <v>0.38800127726538125</v>
      </c>
      <c r="U84" s="4">
        <f>'1'!U84</f>
        <v>0.23280076635922875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0.343665506339071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0.42958188292383875</v>
      </c>
      <c r="I85" s="4">
        <f>'1'!I85</f>
        <v>0.25774912975430325</v>
      </c>
      <c r="J85" s="4">
        <f>'1'!J85</f>
        <v>0.48368305315916499</v>
      </c>
      <c r="K85" s="4">
        <f>'1'!K85</f>
        <v>0.19517902670923801</v>
      </c>
      <c r="L85" s="4">
        <f>'1'!L85</f>
        <v>0.52201363091382769</v>
      </c>
      <c r="M85" s="4">
        <f>'1'!M85</f>
        <v>0.343665506339071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0.65251703864228461</v>
      </c>
      <c r="S85" s="4">
        <f>'1'!S85</f>
        <v>0.39151022318537076</v>
      </c>
      <c r="T85" s="4">
        <f>'1'!T85</f>
        <v>0.42958188292383875</v>
      </c>
      <c r="U85" s="4">
        <f>'1'!U85</f>
        <v>0.25774912975430325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0.37885454215686298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0.47356817769607873</v>
      </c>
      <c r="I86" s="4">
        <f>'1'!I86</f>
        <v>0.28414090661764724</v>
      </c>
      <c r="J86" s="4">
        <f>'1'!J86</f>
        <v>0.54579543342618386</v>
      </c>
      <c r="K86" s="4">
        <f>'1'!K86</f>
        <v>0.22024303060172401</v>
      </c>
      <c r="L86" s="4">
        <f>'1'!L86</f>
        <v>0.57546431483983895</v>
      </c>
      <c r="M86" s="4">
        <f>'1'!M86</f>
        <v>0.37885454215686298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0.71933039354979866</v>
      </c>
      <c r="S86" s="4">
        <f>'1'!S86</f>
        <v>0.43159823612987924</v>
      </c>
      <c r="T86" s="4">
        <f>'1'!T86</f>
        <v>0.47356817769607873</v>
      </c>
      <c r="U86" s="4">
        <f>'1'!U86</f>
        <v>0.28414090661764724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0.41455130158558601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0.5181891269819825</v>
      </c>
      <c r="I87" s="4">
        <f>'1'!I87</f>
        <v>0.31091347618918952</v>
      </c>
      <c r="J87" s="4">
        <f>'1'!J87</f>
        <v>0.6146593984265859</v>
      </c>
      <c r="K87" s="4">
        <f>'1'!K87</f>
        <v>0.24803147920733301</v>
      </c>
      <c r="L87" s="4">
        <f>'1'!L87</f>
        <v>0.62968620984393064</v>
      </c>
      <c r="M87" s="4">
        <f>'1'!M87</f>
        <v>0.41455130158558601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0.78710776230491331</v>
      </c>
      <c r="S87" s="4">
        <f>'1'!S87</f>
        <v>0.47226465738294798</v>
      </c>
      <c r="T87" s="4">
        <f>'1'!T87</f>
        <v>0.5181891269819825</v>
      </c>
      <c r="U87" s="4">
        <f>'1'!U87</f>
        <v>0.31091347618918952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0.451709598483368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0.56463699810420998</v>
      </c>
      <c r="I88" s="4">
        <f>'1'!I88</f>
        <v>0.33878219886252603</v>
      </c>
      <c r="J88" s="4">
        <f>'1'!J88</f>
        <v>0.680164131253441</v>
      </c>
      <c r="K88" s="4">
        <f>'1'!K88</f>
        <v>0.27446438793648598</v>
      </c>
      <c r="L88" s="4">
        <f>'1'!L88</f>
        <v>0.68612811956252606</v>
      </c>
      <c r="M88" s="4">
        <f>'1'!M88</f>
        <v>0.451709598483368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0.85766014945315761</v>
      </c>
      <c r="S88" s="4">
        <f>'1'!S88</f>
        <v>0.51459608967189452</v>
      </c>
      <c r="T88" s="4">
        <f>'1'!T88</f>
        <v>0.56463699810420998</v>
      </c>
      <c r="U88" s="4">
        <f>'1'!U88</f>
        <v>0.33878219886252603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0.48780296434466203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0.60975370543082752</v>
      </c>
      <c r="I89" s="4">
        <f>'1'!I89</f>
        <v>0.36585222325849653</v>
      </c>
      <c r="J89" s="4">
        <f>'1'!J89</f>
        <v>0.74636852762067063</v>
      </c>
      <c r="K89" s="4">
        <f>'1'!K89</f>
        <v>0.30117962958580702</v>
      </c>
      <c r="L89" s="4">
        <f>'1'!L89</f>
        <v>0.74095244326571996</v>
      </c>
      <c r="M89" s="4">
        <f>'1'!M89</f>
        <v>0.48780296434466203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0.92619055408215001</v>
      </c>
      <c r="S89" s="4">
        <f>'1'!S89</f>
        <v>0.55571433244928992</v>
      </c>
      <c r="T89" s="4">
        <f>'1'!T89</f>
        <v>0.60975370543082752</v>
      </c>
      <c r="U89" s="4">
        <f>'1'!U89</f>
        <v>0.36585222325849653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0.52291759832377704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0.65364699790472125</v>
      </c>
      <c r="I90" s="4">
        <f>'1'!I90</f>
        <v>0.39218819874283278</v>
      </c>
      <c r="J90" s="4">
        <f>'1'!J90</f>
        <v>0.80696020619733233</v>
      </c>
      <c r="K90" s="4">
        <f>'1'!K90</f>
        <v>0.325629989742172</v>
      </c>
      <c r="L90" s="4">
        <f>'1'!L90</f>
        <v>0.79429011388885973</v>
      </c>
      <c r="M90" s="4">
        <f>'1'!M90</f>
        <v>0.52291759832377704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0.99286264236107469</v>
      </c>
      <c r="S90" s="4">
        <f>'1'!S90</f>
        <v>0.59571758541664477</v>
      </c>
      <c r="T90" s="4">
        <f>'1'!T90</f>
        <v>0.65364699790472125</v>
      </c>
      <c r="U90" s="4">
        <f>'1'!U90</f>
        <v>0.39218819874283278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0.55786730669686801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0.69733413337108496</v>
      </c>
      <c r="I91" s="4">
        <f>'1'!I91</f>
        <v>0.41840048002265101</v>
      </c>
      <c r="J91" s="4">
        <f>'1'!J91</f>
        <v>0.86342052783613699</v>
      </c>
      <c r="K91" s="4">
        <f>'1'!K91</f>
        <v>0.34841323706327698</v>
      </c>
      <c r="L91" s="4">
        <f>'1'!L91</f>
        <v>0.84737726936618685</v>
      </c>
      <c r="M91" s="4">
        <f>'1'!M91</f>
        <v>0.55786730669686801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1.0592215867077335</v>
      </c>
      <c r="S91" s="4">
        <f>'1'!S91</f>
        <v>0.63553295202464011</v>
      </c>
      <c r="T91" s="4">
        <f>'1'!T91</f>
        <v>0.69733413337108496</v>
      </c>
      <c r="U91" s="4">
        <f>'1'!U91</f>
        <v>0.41840048002265101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0.59318520480632897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0.74148150600791118</v>
      </c>
      <c r="I92" s="4">
        <f>'1'!I92</f>
        <v>0.44488890360474675</v>
      </c>
      <c r="J92" s="4">
        <f>'1'!J92</f>
        <v>0.9163147025709979</v>
      </c>
      <c r="K92" s="4">
        <f>'1'!K92</f>
        <v>0.36975744888940698</v>
      </c>
      <c r="L92" s="4">
        <f>'1'!L92</f>
        <v>0.90102368976129732</v>
      </c>
      <c r="M92" s="4">
        <f>'1'!M92</f>
        <v>0.59318520480632897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1.1262796122016216</v>
      </c>
      <c r="S92" s="4">
        <f>'1'!S92</f>
        <v>0.67576776732097299</v>
      </c>
      <c r="T92" s="4">
        <f>'1'!T92</f>
        <v>0.74148150600791118</v>
      </c>
      <c r="U92" s="4">
        <f>'1'!U92</f>
        <v>0.44488890360474675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0.62583554553744103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0.78229443192180126</v>
      </c>
      <c r="I93" s="4">
        <f>'1'!I93</f>
        <v>0.4693766591530808</v>
      </c>
      <c r="J93" s="4">
        <f>'1'!J93</f>
        <v>0.96919425477315346</v>
      </c>
      <c r="K93" s="4">
        <f>'1'!K93</f>
        <v>0.391095760133156</v>
      </c>
      <c r="L93" s="4">
        <f>'1'!L93</f>
        <v>0.95061820128846064</v>
      </c>
      <c r="M93" s="4">
        <f>'1'!M93</f>
        <v>0.62583554553744103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1.1882727516105758</v>
      </c>
      <c r="S93" s="4">
        <f>'1'!S93</f>
        <v>0.71296365096634551</v>
      </c>
      <c r="T93" s="4">
        <f>'1'!T93</f>
        <v>0.78229443192180126</v>
      </c>
      <c r="U93" s="4">
        <f>'1'!U93</f>
        <v>0.4693766591530808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0.65774455671707799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0.82218069589634746</v>
      </c>
      <c r="I94" s="4">
        <f>'1'!I94</f>
        <v>0.49330841753780852</v>
      </c>
      <c r="J94" s="4">
        <f>'1'!J94</f>
        <v>1.0243891022088114</v>
      </c>
      <c r="K94" s="4">
        <f>'1'!K94</f>
        <v>0.41336835482402601</v>
      </c>
      <c r="L94" s="4">
        <f>'1'!L94</f>
        <v>0.99908666401604651</v>
      </c>
      <c r="M94" s="4">
        <f>'1'!M94</f>
        <v>0.65774455671707799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1.2488583300200582</v>
      </c>
      <c r="S94" s="4">
        <f>'1'!S94</f>
        <v>0.74931499801203483</v>
      </c>
      <c r="T94" s="4">
        <f>'1'!T94</f>
        <v>0.82218069589634746</v>
      </c>
      <c r="U94" s="4">
        <f>'1'!U94</f>
        <v>0.49330841753780852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0.68742112981946302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0.85927641227432883</v>
      </c>
      <c r="I95" s="4">
        <f>'1'!I95</f>
        <v>0.51556584736459721</v>
      </c>
      <c r="J95" s="4">
        <f>'1'!J95</f>
        <v>1.0856581023974188</v>
      </c>
      <c r="K95" s="4">
        <f>'1'!K95</f>
        <v>0.438092032335889</v>
      </c>
      <c r="L95" s="4">
        <f>'1'!L95</f>
        <v>1.0441641460225508</v>
      </c>
      <c r="M95" s="4">
        <f>'1'!M95</f>
        <v>0.68742112981946302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1.3052051825281885</v>
      </c>
      <c r="S95" s="4">
        <f>'1'!S95</f>
        <v>0.78312310951691311</v>
      </c>
      <c r="T95" s="4">
        <f>'1'!T95</f>
        <v>0.85927641227432883</v>
      </c>
      <c r="U95" s="4">
        <f>'1'!U95</f>
        <v>0.51556584736459721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0.716784182653733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0.89598022831716628</v>
      </c>
      <c r="I96" s="4">
        <f>'1'!I96</f>
        <v>0.53758813699029973</v>
      </c>
      <c r="J96" s="4">
        <f>'1'!J96</f>
        <v>1.1306540261416633</v>
      </c>
      <c r="K96" s="4">
        <f>'1'!K96</f>
        <v>0.45624908899711297</v>
      </c>
      <c r="L96" s="4">
        <f>'1'!L96</f>
        <v>1.0887654037630028</v>
      </c>
      <c r="M96" s="4">
        <f>'1'!M96</f>
        <v>0.716784182653733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1.3609567547037535</v>
      </c>
      <c r="S96" s="4">
        <f>'1'!S96</f>
        <v>0.81657405282225204</v>
      </c>
      <c r="T96" s="4">
        <f>'1'!T96</f>
        <v>0.89598022831716628</v>
      </c>
      <c r="U96" s="4">
        <f>'1'!U96</f>
        <v>0.53758813699029973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0.74537230777081998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0.931715384713525</v>
      </c>
      <c r="I97" s="4">
        <f>'1'!I97</f>
        <v>0.55902923082811495</v>
      </c>
      <c r="J97" s="4">
        <f>'1'!J97</f>
        <v>1.1878143368415792</v>
      </c>
      <c r="K97" s="4">
        <f>'1'!K97</f>
        <v>0.479314800594695</v>
      </c>
      <c r="L97" s="4">
        <f>'1'!L97</f>
        <v>1.1321895784855758</v>
      </c>
      <c r="M97" s="4">
        <f>'1'!M97</f>
        <v>0.74537230777081998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1.4152369731069698</v>
      </c>
      <c r="S97" s="4">
        <f>'1'!S97</f>
        <v>0.84914218386418183</v>
      </c>
      <c r="T97" s="4">
        <f>'1'!T97</f>
        <v>0.931715384713525</v>
      </c>
      <c r="U97" s="4">
        <f>'1'!U97</f>
        <v>0.55902923082811495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0.77079440984077896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0.96349301230097373</v>
      </c>
      <c r="I98" s="4">
        <f>'1'!I98</f>
        <v>0.57809580738058419</v>
      </c>
      <c r="J98" s="4">
        <f>'1'!J98</f>
        <v>1.2494382939717403</v>
      </c>
      <c r="K98" s="4">
        <f>'1'!K98</f>
        <v>0.50418171271013501</v>
      </c>
      <c r="L98" s="4">
        <f>'1'!L98</f>
        <v>1.1708046956917466</v>
      </c>
      <c r="M98" s="4">
        <f>'1'!M98</f>
        <v>0.77079440984077896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1.4635058696146832</v>
      </c>
      <c r="S98" s="4">
        <f>'1'!S98</f>
        <v>0.87810352176881001</v>
      </c>
      <c r="T98" s="4">
        <f>'1'!T98</f>
        <v>0.96349301230097373</v>
      </c>
      <c r="U98" s="4">
        <f>'1'!U98</f>
        <v>0.57809580738058419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0.79316521415417995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0.99145651769272491</v>
      </c>
      <c r="I99" s="4">
        <f>'1'!I99</f>
        <v>0.59487391061563499</v>
      </c>
      <c r="J99" s="4">
        <f>'1'!J99</f>
        <v>1.3043054219519892</v>
      </c>
      <c r="K99" s="4">
        <f>'1'!K99</f>
        <v>0.52632206385035196</v>
      </c>
      <c r="L99" s="4">
        <f>'1'!L99</f>
        <v>1.2047850183330866</v>
      </c>
      <c r="M99" s="4">
        <f>'1'!M99</f>
        <v>0.79316521415417995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1.5059812729163582</v>
      </c>
      <c r="S99" s="4">
        <f>'1'!S99</f>
        <v>0.903588763749815</v>
      </c>
      <c r="T99" s="4">
        <f>'1'!T99</f>
        <v>0.99145651769272491</v>
      </c>
      <c r="U99" s="4">
        <f>'1'!U99</f>
        <v>0.59487391061563499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0.814182989530983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1.0177287369137287</v>
      </c>
      <c r="I100" s="4">
        <f>'1'!I100</f>
        <v>0.61063724214823722</v>
      </c>
      <c r="J100" s="4">
        <f>'1'!J100</f>
        <v>1.3612248432027687</v>
      </c>
      <c r="K100" s="4">
        <f>'1'!K100</f>
        <v>0.549290570123249</v>
      </c>
      <c r="L100" s="4">
        <f>'1'!L100</f>
        <v>1.2367101462141237</v>
      </c>
      <c r="M100" s="4">
        <f>'1'!M100</f>
        <v>0.814182989530983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1.5458876827676546</v>
      </c>
      <c r="S100" s="4">
        <f>'1'!S100</f>
        <v>0.9275326096605927</v>
      </c>
      <c r="T100" s="4">
        <f>'1'!T100</f>
        <v>1.0177287369137287</v>
      </c>
      <c r="U100" s="4">
        <f>'1'!U100</f>
        <v>0.61063724214823722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0.83457006400372402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1.043212580004655</v>
      </c>
      <c r="I101" s="4">
        <f>'1'!I101</f>
        <v>0.62592754800279304</v>
      </c>
      <c r="J101" s="4">
        <f>'1'!J101</f>
        <v>1.4216388460283413</v>
      </c>
      <c r="K101" s="4">
        <f>'1'!K101</f>
        <v>0.57366923336995201</v>
      </c>
      <c r="L101" s="4">
        <f>'1'!L101</f>
        <v>1.2676772656163431</v>
      </c>
      <c r="M101" s="4">
        <f>'1'!M101</f>
        <v>0.83457006400372402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1.5845965820204289</v>
      </c>
      <c r="S101" s="4">
        <f>'1'!S101</f>
        <v>0.95075794921225731</v>
      </c>
      <c r="T101" s="4">
        <f>'1'!T101</f>
        <v>1.043212580004655</v>
      </c>
      <c r="U101" s="4">
        <f>'1'!U101</f>
        <v>0.62592754800279304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0.85316709585657702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1.0664588698207214</v>
      </c>
      <c r="I102" s="4">
        <f>'1'!I102</f>
        <v>0.63987532189243279</v>
      </c>
      <c r="J102" s="4">
        <f>'1'!J102</f>
        <v>1.4872720912498756</v>
      </c>
      <c r="K102" s="4">
        <f>'1'!K102</f>
        <v>0.60015400028175103</v>
      </c>
      <c r="L102" s="4">
        <f>'1'!L102</f>
        <v>1.2959253846235204</v>
      </c>
      <c r="M102" s="4">
        <f>'1'!M102</f>
        <v>0.85316709585657702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1.6199067307794004</v>
      </c>
      <c r="S102" s="4">
        <f>'1'!S102</f>
        <v>0.97194403846764033</v>
      </c>
      <c r="T102" s="4">
        <f>'1'!T102</f>
        <v>1.0664588698207214</v>
      </c>
      <c r="U102" s="4">
        <f>'1'!U102</f>
        <v>0.63987532189243279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0.87076894981807695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1.0884611872725962</v>
      </c>
      <c r="I103" s="4">
        <f>'1'!I103</f>
        <v>0.65307671236355769</v>
      </c>
      <c r="J103" s="4">
        <f>'1'!J103</f>
        <v>1.5463958672591525</v>
      </c>
      <c r="K103" s="4">
        <f>'1'!K103</f>
        <v>0.62401202255789701</v>
      </c>
      <c r="L103" s="4">
        <f>'1'!L103</f>
        <v>1.3226618697457482</v>
      </c>
      <c r="M103" s="4">
        <f>'1'!M103</f>
        <v>0.87076894981807695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1.6533273371821853</v>
      </c>
      <c r="S103" s="4">
        <f>'1'!S103</f>
        <v>0.99199640230931108</v>
      </c>
      <c r="T103" s="4">
        <f>'1'!T103</f>
        <v>1.0884611872725962</v>
      </c>
      <c r="U103" s="4">
        <f>'1'!U103</f>
        <v>0.65307671236355769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0.88552723638097397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1.1069090454762174</v>
      </c>
      <c r="I104" s="4">
        <f>'1'!I104</f>
        <v>0.66414542728573045</v>
      </c>
      <c r="J104" s="4">
        <f>'1'!J104</f>
        <v>1.5996246268913894</v>
      </c>
      <c r="K104" s="4">
        <f>'1'!K104</f>
        <v>0.64549124832382698</v>
      </c>
      <c r="L104" s="4">
        <f>'1'!L104</f>
        <v>1.3450790940893622</v>
      </c>
      <c r="M104" s="4">
        <f>'1'!M104</f>
        <v>0.88552723638097397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1.6813488676117028</v>
      </c>
      <c r="S104" s="4">
        <f>'1'!S104</f>
        <v>1.0088093205670217</v>
      </c>
      <c r="T104" s="4">
        <f>'1'!T104</f>
        <v>1.1069090454762174</v>
      </c>
      <c r="U104" s="4">
        <f>'1'!U104</f>
        <v>0.66414542728573045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0.89870261724211897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1.1233782715526488</v>
      </c>
      <c r="I105" s="4">
        <f>'1'!I105</f>
        <v>0.67402696293158926</v>
      </c>
      <c r="J105" s="4">
        <f>'1'!J105</f>
        <v>1.6571088051588132</v>
      </c>
      <c r="K105" s="4">
        <f>'1'!K105</f>
        <v>0.66868764913244505</v>
      </c>
      <c r="L105" s="4">
        <f>'1'!L105</f>
        <v>1.3650919504137122</v>
      </c>
      <c r="M105" s="4">
        <f>'1'!M105</f>
        <v>0.89870261724211897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1.7063649380171402</v>
      </c>
      <c r="S105" s="4">
        <f>'1'!S105</f>
        <v>1.0238189628102843</v>
      </c>
      <c r="T105" s="4">
        <f>'1'!T105</f>
        <v>1.1233782715526488</v>
      </c>
      <c r="U105" s="4">
        <f>'1'!U105</f>
        <v>0.67402696293158926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0.91073255245132301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1.1384156905641538</v>
      </c>
      <c r="I106" s="4">
        <f>'1'!I106</f>
        <v>0.6830494143384922</v>
      </c>
      <c r="J106" s="4">
        <f>'1'!J106</f>
        <v>1.7166117002066079</v>
      </c>
      <c r="K106" s="4">
        <f>'1'!K106</f>
        <v>0.69269865606344205</v>
      </c>
      <c r="L106" s="4">
        <f>'1'!L106</f>
        <v>1.3833649223657443</v>
      </c>
      <c r="M106" s="4">
        <f>'1'!M106</f>
        <v>0.91073255245132301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1.7292061529571803</v>
      </c>
      <c r="S106" s="4">
        <f>'1'!S106</f>
        <v>1.0375236917743083</v>
      </c>
      <c r="T106" s="4">
        <f>'1'!T106</f>
        <v>1.1384156905641538</v>
      </c>
      <c r="U106" s="4">
        <f>'1'!U106</f>
        <v>0.6830494143384922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0.921593478080172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1.1519918476002151</v>
      </c>
      <c r="I107" s="4">
        <f>'1'!I107</f>
        <v>0.691195108560129</v>
      </c>
      <c r="J107" s="4">
        <f>'1'!J107</f>
        <v>1.7676552626959385</v>
      </c>
      <c r="K107" s="4">
        <f>'1'!K107</f>
        <v>0.71329609643553904</v>
      </c>
      <c r="L107" s="4">
        <f>'1'!L107</f>
        <v>1.3998622173168609</v>
      </c>
      <c r="M107" s="4">
        <f>'1'!M107</f>
        <v>0.921593478080172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1.7498277716460762</v>
      </c>
      <c r="S107" s="4">
        <f>'1'!S107</f>
        <v>1.0498966629876456</v>
      </c>
      <c r="T107" s="4">
        <f>'1'!T107</f>
        <v>1.1519918476002151</v>
      </c>
      <c r="U107" s="4">
        <f>'1'!U107</f>
        <v>0.691195108560129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0.931731461545516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1.164664326931895</v>
      </c>
      <c r="I108" s="4">
        <f>'1'!I108</f>
        <v>0.69879859615913698</v>
      </c>
      <c r="J108" s="4">
        <f>'1'!J108</f>
        <v>1.8227223913986315</v>
      </c>
      <c r="K108" s="4">
        <f>'1'!K108</f>
        <v>0.73551715320745603</v>
      </c>
      <c r="L108" s="4">
        <f>'1'!L108</f>
        <v>1.4152613931470566</v>
      </c>
      <c r="M108" s="4">
        <f>'1'!M108</f>
        <v>0.931731461545516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1.7690767414338207</v>
      </c>
      <c r="S108" s="4">
        <f>'1'!S108</f>
        <v>1.0614460448602925</v>
      </c>
      <c r="T108" s="4">
        <f>'1'!T108</f>
        <v>1.164664326931895</v>
      </c>
      <c r="U108" s="4">
        <f>'1'!U108</f>
        <v>0.69879859615913698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0.94094962455875097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1.1761870306984388</v>
      </c>
      <c r="I109" s="4">
        <f>'1'!I109</f>
        <v>0.70571221841906318</v>
      </c>
      <c r="J109" s="4">
        <f>'1'!J109</f>
        <v>1.8762621039851854</v>
      </c>
      <c r="K109" s="4">
        <f>'1'!K109</f>
        <v>0.75712185679316801</v>
      </c>
      <c r="L109" s="4">
        <f>'1'!L109</f>
        <v>1.4292633999127475</v>
      </c>
      <c r="M109" s="4">
        <f>'1'!M109</f>
        <v>0.94094962455875097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1.7865792498909343</v>
      </c>
      <c r="S109" s="4">
        <f>'1'!S109</f>
        <v>1.0719475499345608</v>
      </c>
      <c r="T109" s="4">
        <f>'1'!T109</f>
        <v>1.1761870306984388</v>
      </c>
      <c r="U109" s="4">
        <f>'1'!U109</f>
        <v>0.70571221841906318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0.94858727441972901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1.1857340930246614</v>
      </c>
      <c r="I110" s="4">
        <f>'1'!I110</f>
        <v>0.71144045581479676</v>
      </c>
      <c r="J110" s="4">
        <f>'1'!J110</f>
        <v>1.9227749016558262</v>
      </c>
      <c r="K110" s="4">
        <f>'1'!K110</f>
        <v>0.77589101258555004</v>
      </c>
      <c r="L110" s="4">
        <f>'1'!L110</f>
        <v>1.4408646728424899</v>
      </c>
      <c r="M110" s="4">
        <f>'1'!M110</f>
        <v>0.94858727441972901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1.8010808410531123</v>
      </c>
      <c r="S110" s="4">
        <f>'1'!S110</f>
        <v>1.0806485046318675</v>
      </c>
      <c r="T110" s="4">
        <f>'1'!T110</f>
        <v>1.1857340930246614</v>
      </c>
      <c r="U110" s="4">
        <f>'1'!U110</f>
        <v>0.71144045581479676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0.95613819113545895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1.1951727389193236</v>
      </c>
      <c r="I111" s="4">
        <f>'1'!I111</f>
        <v>0.71710364335159427</v>
      </c>
      <c r="J111" s="4">
        <f>'1'!J111</f>
        <v>1.9680571191134613</v>
      </c>
      <c r="K111" s="4">
        <f>'1'!K111</f>
        <v>0.79416359640441903</v>
      </c>
      <c r="L111" s="4">
        <f>'1'!L111</f>
        <v>1.4523342017268264</v>
      </c>
      <c r="M111" s="4">
        <f>'1'!M111</f>
        <v>0.95613819113545895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1.8154177521585328</v>
      </c>
      <c r="S111" s="4">
        <f>'1'!S111</f>
        <v>1.0892506512951199</v>
      </c>
      <c r="T111" s="4">
        <f>'1'!T111</f>
        <v>1.1951727389193236</v>
      </c>
      <c r="U111" s="4">
        <f>'1'!U111</f>
        <v>0.71710364335159427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0.96242852683597702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1.2030356585449713</v>
      </c>
      <c r="I112" s="4">
        <f>'1'!I112</f>
        <v>0.72182139512698273</v>
      </c>
      <c r="J112" s="4">
        <f>'1'!J112</f>
        <v>2.0160716607212215</v>
      </c>
      <c r="K112" s="4">
        <f>'1'!K112</f>
        <v>0.813538745973302</v>
      </c>
      <c r="L112" s="4">
        <f>'1'!L112</f>
        <v>1.4618889604038714</v>
      </c>
      <c r="M112" s="4">
        <f>'1'!M112</f>
        <v>0.96242852683597702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1.8273612005048392</v>
      </c>
      <c r="S112" s="4">
        <f>'1'!S112</f>
        <v>1.0964167203029036</v>
      </c>
      <c r="T112" s="4">
        <f>'1'!T112</f>
        <v>1.2030356585449713</v>
      </c>
      <c r="U112" s="4">
        <f>'1'!U112</f>
        <v>0.72182139512698273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0.96711164797744398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1.208889559971805</v>
      </c>
      <c r="I113" s="4">
        <f>'1'!I113</f>
        <v>0.72533373598308293</v>
      </c>
      <c r="J113" s="4">
        <f>'1'!J113</f>
        <v>2.0639118561553058</v>
      </c>
      <c r="K113" s="4">
        <f>'1'!K113</f>
        <v>0.83284354220591195</v>
      </c>
      <c r="L113" s="4">
        <f>'1'!L113</f>
        <v>1.4690024269170179</v>
      </c>
      <c r="M113" s="4">
        <f>'1'!M113</f>
        <v>0.96711164797744398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1.8362530336462723</v>
      </c>
      <c r="S113" s="4">
        <f>'1'!S113</f>
        <v>1.1017518201877634</v>
      </c>
      <c r="T113" s="4">
        <f>'1'!T113</f>
        <v>1.208889559971805</v>
      </c>
      <c r="U113" s="4">
        <f>'1'!U113</f>
        <v>0.72533373598308293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0.97199912144951095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1.2149989018118887</v>
      </c>
      <c r="I114" s="4">
        <f>'1'!I114</f>
        <v>0.72899934108713316</v>
      </c>
      <c r="J114" s="4">
        <f>'1'!J114</f>
        <v>2.1028808621669275</v>
      </c>
      <c r="K114" s="4">
        <f>'1'!K114</f>
        <v>0.84856857663806096</v>
      </c>
      <c r="L114" s="4">
        <f>'1'!L114</f>
        <v>1.4764262961331256</v>
      </c>
      <c r="M114" s="4">
        <f>'1'!M114</f>
        <v>0.97199912144951095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1.8455328701664069</v>
      </c>
      <c r="S114" s="4">
        <f>'1'!S114</f>
        <v>1.1073197220998443</v>
      </c>
      <c r="T114" s="4">
        <f>'1'!T114</f>
        <v>1.2149989018118887</v>
      </c>
      <c r="U114" s="4">
        <f>'1'!U114</f>
        <v>0.72899934108713316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0.97660801923087304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1.2207600240385914</v>
      </c>
      <c r="I115" s="4">
        <f>'1'!I115</f>
        <v>0.73245601442315478</v>
      </c>
      <c r="J115" s="4">
        <f>'1'!J115</f>
        <v>2.1474268636521114</v>
      </c>
      <c r="K115" s="4">
        <f>'1'!K115</f>
        <v>0.86654407765443697</v>
      </c>
      <c r="L115" s="4">
        <f>'1'!L115</f>
        <v>1.4834270204449387</v>
      </c>
      <c r="M115" s="4">
        <f>'1'!M115</f>
        <v>0.97660801923087304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1.8542837755561734</v>
      </c>
      <c r="S115" s="4">
        <f>'1'!S115</f>
        <v>1.112570265333704</v>
      </c>
      <c r="T115" s="4">
        <f>'1'!T115</f>
        <v>1.2207600240385914</v>
      </c>
      <c r="U115" s="4">
        <f>'1'!U115</f>
        <v>0.73245601442315478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0.97981798368086703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1.2247724796010837</v>
      </c>
      <c r="I116" s="4">
        <f>'1'!I116</f>
        <v>0.73486348776065025</v>
      </c>
      <c r="J116" s="4">
        <f>'1'!J116</f>
        <v>2.1863907744235709</v>
      </c>
      <c r="K116" s="4">
        <f>'1'!K116</f>
        <v>0.88226705602113298</v>
      </c>
      <c r="L116" s="4">
        <f>'1'!L116</f>
        <v>1.4883028231273074</v>
      </c>
      <c r="M116" s="4">
        <f>'1'!M116</f>
        <v>0.97981798368086703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1.8603785289091344</v>
      </c>
      <c r="S116" s="4">
        <f>'1'!S116</f>
        <v>1.1162271173454805</v>
      </c>
      <c r="T116" s="4">
        <f>'1'!T116</f>
        <v>1.2247724796010837</v>
      </c>
      <c r="U116" s="4">
        <f>'1'!U116</f>
        <v>0.73486348776065025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0.98266226332511597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1.228327829156395</v>
      </c>
      <c r="I117" s="4">
        <f>'1'!I117</f>
        <v>0.73699669749383701</v>
      </c>
      <c r="J117" s="4">
        <f>'1'!J117</f>
        <v>2.2179181980739848</v>
      </c>
      <c r="K117" s="4">
        <f>'1'!K117</f>
        <v>0.89498921327379299</v>
      </c>
      <c r="L117" s="4">
        <f>'1'!L117</f>
        <v>1.4926231657774767</v>
      </c>
      <c r="M117" s="4">
        <f>'1'!M117</f>
        <v>0.98266226332511597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1.8657789572218459</v>
      </c>
      <c r="S117" s="4">
        <f>'1'!S117</f>
        <v>1.1194673743331074</v>
      </c>
      <c r="T117" s="4">
        <f>'1'!T117</f>
        <v>1.228327829156395</v>
      </c>
      <c r="U117" s="4">
        <f>'1'!U117</f>
        <v>0.73699669749383701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0.98517053251672804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1.2314631656459101</v>
      </c>
      <c r="I118" s="4">
        <f>'1'!I118</f>
        <v>0.738877899387546</v>
      </c>
      <c r="J118" s="4">
        <f>'1'!J118</f>
        <v>2.2529259330321274</v>
      </c>
      <c r="K118" s="4">
        <f>'1'!K118</f>
        <v>0.90911576906646996</v>
      </c>
      <c r="L118" s="4">
        <f>'1'!L118</f>
        <v>1.4964331225053737</v>
      </c>
      <c r="M118" s="4">
        <f>'1'!M118</f>
        <v>0.98517053251672804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1.8705414031317171</v>
      </c>
      <c r="S118" s="4">
        <f>'1'!S118</f>
        <v>1.1223248418790304</v>
      </c>
      <c r="T118" s="4">
        <f>'1'!T118</f>
        <v>1.2314631656459101</v>
      </c>
      <c r="U118" s="4">
        <f>'1'!U118</f>
        <v>0.738877899387546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0.98752035888829504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1.2344004486103688</v>
      </c>
      <c r="I119" s="4">
        <f>'1'!I119</f>
        <v>0.74064026916622128</v>
      </c>
      <c r="J119" s="4">
        <f>'1'!J119</f>
        <v>2.2810089529880231</v>
      </c>
      <c r="K119" s="4">
        <f>'1'!K119</f>
        <v>0.92044801745980798</v>
      </c>
      <c r="L119" s="4">
        <f>'1'!L119</f>
        <v>1.5000024111701153</v>
      </c>
      <c r="M119" s="4">
        <f>'1'!M119</f>
        <v>0.98752035888829504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1.8750030139626441</v>
      </c>
      <c r="S119" s="4">
        <f>'1'!S119</f>
        <v>1.1250018083775866</v>
      </c>
      <c r="T119" s="4">
        <f>'1'!T119</f>
        <v>1.2344004486103688</v>
      </c>
      <c r="U119" s="4">
        <f>'1'!U119</f>
        <v>0.74064026916622128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0.98902236659436604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1.2362779582429575</v>
      </c>
      <c r="I120" s="4">
        <f>'1'!I120</f>
        <v>0.74176677494577459</v>
      </c>
      <c r="J120" s="4">
        <f>'1'!J120</f>
        <v>2.3086664219922448</v>
      </c>
      <c r="K120" s="4">
        <f>'1'!K120</f>
        <v>0.93160854468156395</v>
      </c>
      <c r="L120" s="4">
        <f>'1'!L120</f>
        <v>1.5022838984938187</v>
      </c>
      <c r="M120" s="4">
        <f>'1'!M120</f>
        <v>0.98902236659436604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1.8778548731172733</v>
      </c>
      <c r="S120" s="4">
        <f>'1'!S120</f>
        <v>1.1267129238703641</v>
      </c>
      <c r="T120" s="4">
        <f>'1'!T120</f>
        <v>1.2362779582429575</v>
      </c>
      <c r="U120" s="4">
        <f>'1'!U120</f>
        <v>0.74176677494577459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0.99055169172762803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1.238189614659535</v>
      </c>
      <c r="I121" s="4">
        <f>'1'!I121</f>
        <v>0.74291376879572102</v>
      </c>
      <c r="J121" s="4">
        <f>'1'!J121</f>
        <v>2.3324760027005422</v>
      </c>
      <c r="K121" s="4">
        <f>'1'!K121</f>
        <v>0.94121634623394002</v>
      </c>
      <c r="L121" s="4">
        <f>'1'!L121</f>
        <v>1.50460687985487</v>
      </c>
      <c r="M121" s="4">
        <f>'1'!M121</f>
        <v>0.99055169172762803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1.8807585998185874</v>
      </c>
      <c r="S121" s="4">
        <f>'1'!S121</f>
        <v>1.1284551598911525</v>
      </c>
      <c r="T121" s="4">
        <f>'1'!T121</f>
        <v>1.238189614659535</v>
      </c>
      <c r="U121" s="4">
        <f>'1'!U121</f>
        <v>0.74291376879572102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0.99226331241963495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1.2403291405245436</v>
      </c>
      <c r="I122" s="4">
        <f>'1'!I122</f>
        <v>0.74419748431472621</v>
      </c>
      <c r="J122" s="4">
        <f>'1'!J122</f>
        <v>2.3560446296715565</v>
      </c>
      <c r="K122" s="4">
        <f>'1'!K122</f>
        <v>0.95072691651964703</v>
      </c>
      <c r="L122" s="4">
        <f>'1'!L122</f>
        <v>1.5072067605985027</v>
      </c>
      <c r="M122" s="4">
        <f>'1'!M122</f>
        <v>0.99226331241963495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1.8840084507481283</v>
      </c>
      <c r="S122" s="4">
        <f>'1'!S122</f>
        <v>1.1304050704488771</v>
      </c>
      <c r="T122" s="4">
        <f>'1'!T122</f>
        <v>1.2403291405245436</v>
      </c>
      <c r="U122" s="4">
        <f>'1'!U122</f>
        <v>0.74419748431472621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0.99330269072063404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1.2416283634007925</v>
      </c>
      <c r="I123" s="4">
        <f>'1'!I123</f>
        <v>0.74497701804047556</v>
      </c>
      <c r="J123" s="4">
        <f>'1'!J123</f>
        <v>2.3804299324015359</v>
      </c>
      <c r="K123" s="4">
        <f>'1'!K123</f>
        <v>0.96056703728005199</v>
      </c>
      <c r="L123" s="4">
        <f>'1'!L123</f>
        <v>1.50878553306996</v>
      </c>
      <c r="M123" s="4">
        <f>'1'!M123</f>
        <v>0.99330269072063404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1.88598191633745</v>
      </c>
      <c r="S123" s="4">
        <f>'1'!S123</f>
        <v>1.1315891498024699</v>
      </c>
      <c r="T123" s="4">
        <f>'1'!T123</f>
        <v>1.2416283634007925</v>
      </c>
      <c r="U123" s="4">
        <f>'1'!U123</f>
        <v>0.74497701804047556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0.99395068780322204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1.2424383597540276</v>
      </c>
      <c r="I124" s="4">
        <f>'1'!I124</f>
        <v>0.74546301585241648</v>
      </c>
      <c r="J124" s="4">
        <f>'1'!J124</f>
        <v>2.3969907674571997</v>
      </c>
      <c r="K124" s="4">
        <f>'1'!K124</f>
        <v>0.96724977641375698</v>
      </c>
      <c r="L124" s="4">
        <f>'1'!L124</f>
        <v>1.509769813725609</v>
      </c>
      <c r="M124" s="4">
        <f>'1'!M124</f>
        <v>0.99395068780322204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1.8872122671570113</v>
      </c>
      <c r="S124" s="4">
        <f>'1'!S124</f>
        <v>1.1323273602942068</v>
      </c>
      <c r="T124" s="4">
        <f>'1'!T124</f>
        <v>1.2424383597540276</v>
      </c>
      <c r="U124" s="4">
        <f>'1'!U124</f>
        <v>0.74546301585241648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0.99483050335456202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1.2435381291932026</v>
      </c>
      <c r="I125" s="4">
        <f>'1'!I125</f>
        <v>0.74612287751592155</v>
      </c>
      <c r="J125" s="4">
        <f>'1'!J125</f>
        <v>2.4153369861522913</v>
      </c>
      <c r="K125" s="4">
        <f>'1'!K125</f>
        <v>0.97465296551727199</v>
      </c>
      <c r="L125" s="4">
        <f>'1'!L125</f>
        <v>1.5111062170073404</v>
      </c>
      <c r="M125" s="4">
        <f>'1'!M125</f>
        <v>0.99483050335456202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1.8888827712591754</v>
      </c>
      <c r="S125" s="4">
        <f>'1'!S125</f>
        <v>1.1333296627555054</v>
      </c>
      <c r="T125" s="4">
        <f>'1'!T125</f>
        <v>1.2435381291932026</v>
      </c>
      <c r="U125" s="4">
        <f>'1'!U125</f>
        <v>0.74612287751592155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0.995194020498536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1.2439925256231701</v>
      </c>
      <c r="I126" s="4">
        <f>'1'!I126</f>
        <v>0.74639551537390203</v>
      </c>
      <c r="J126" s="4">
        <f>'1'!J126</f>
        <v>2.4339346809365132</v>
      </c>
      <c r="K126" s="4">
        <f>'1'!K126</f>
        <v>0.98215763193738204</v>
      </c>
      <c r="L126" s="4">
        <f>'1'!L126</f>
        <v>1.5116583844513376</v>
      </c>
      <c r="M126" s="4">
        <f>'1'!M126</f>
        <v>0.995194020498536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1.8895729805641719</v>
      </c>
      <c r="S126" s="4">
        <f>'1'!S126</f>
        <v>1.1337437883385033</v>
      </c>
      <c r="T126" s="4">
        <f>'1'!T126</f>
        <v>1.2439925256231701</v>
      </c>
      <c r="U126" s="4">
        <f>'1'!U126</f>
        <v>0.74639551537390203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0.99561456355788502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1.2445182044473562</v>
      </c>
      <c r="I127" s="4">
        <f>'1'!I127</f>
        <v>0.74671092266841377</v>
      </c>
      <c r="J127" s="4">
        <f>'1'!J127</f>
        <v>2.445774801017484</v>
      </c>
      <c r="K127" s="4">
        <f>'1'!K127</f>
        <v>0.98693543653158999</v>
      </c>
      <c r="L127" s="4">
        <f>'1'!L127</f>
        <v>1.5122971718923728</v>
      </c>
      <c r="M127" s="4">
        <f>'1'!M127</f>
        <v>0.99561456355788502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1.8903714648654659</v>
      </c>
      <c r="S127" s="4">
        <f>'1'!S127</f>
        <v>1.1342228789192796</v>
      </c>
      <c r="T127" s="4">
        <f>'1'!T127</f>
        <v>1.2445182044473562</v>
      </c>
      <c r="U127" s="4">
        <f>'1'!U127</f>
        <v>0.74671092266841377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0.99576223658380003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1.2447027957297501</v>
      </c>
      <c r="I128" s="4">
        <f>'1'!I128</f>
        <v>0.74682167743785</v>
      </c>
      <c r="J128" s="4">
        <f>'1'!J128</f>
        <v>2.4514045475817192</v>
      </c>
      <c r="K128" s="4">
        <f>'1'!K128</f>
        <v>0.98920718958940401</v>
      </c>
      <c r="L128" s="4">
        <f>'1'!L128</f>
        <v>1.512521481085539</v>
      </c>
      <c r="M128" s="4">
        <f>'1'!M128</f>
        <v>0.99576223658380003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1.8906518513569237</v>
      </c>
      <c r="S128" s="4">
        <f>'1'!S128</f>
        <v>1.1343911108141542</v>
      </c>
      <c r="T128" s="4">
        <f>'1'!T128</f>
        <v>1.2447027957297501</v>
      </c>
      <c r="U128" s="4">
        <f>'1'!U128</f>
        <v>0.74682167743785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0.99568217737231401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1.2446027217153925</v>
      </c>
      <c r="I129" s="4">
        <f>'1'!I129</f>
        <v>0.74676163302923548</v>
      </c>
      <c r="J129" s="4">
        <f>'1'!J129</f>
        <v>2.4599442196614763</v>
      </c>
      <c r="K129" s="4">
        <f>'1'!K129</f>
        <v>0.99265317529028096</v>
      </c>
      <c r="L129" s="4">
        <f>'1'!L129</f>
        <v>1.512399874468334</v>
      </c>
      <c r="M129" s="4">
        <f>'1'!M129</f>
        <v>0.99568217737231401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1.8904998430854176</v>
      </c>
      <c r="S129" s="4">
        <f>'1'!S129</f>
        <v>1.1342999058512504</v>
      </c>
      <c r="T129" s="4">
        <f>'1'!T129</f>
        <v>1.2446027217153925</v>
      </c>
      <c r="U129" s="4">
        <f>'1'!U129</f>
        <v>0.74676163302923548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0.99582167729848503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1.2447770966231062</v>
      </c>
      <c r="I130" s="4">
        <f>'1'!I130</f>
        <v>0.74686625797386375</v>
      </c>
      <c r="J130" s="4">
        <f>'1'!J130</f>
        <v>2.4690944512276745</v>
      </c>
      <c r="K130" s="4">
        <f>'1'!K130</f>
        <v>0.99634553804640802</v>
      </c>
      <c r="L130" s="4">
        <f>'1'!L130</f>
        <v>1.5126117690624366</v>
      </c>
      <c r="M130" s="4">
        <f>'1'!M130</f>
        <v>0.99582167729848503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1.8907647113280457</v>
      </c>
      <c r="S130" s="4">
        <f>'1'!S130</f>
        <v>1.1344588267968274</v>
      </c>
      <c r="T130" s="4">
        <f>'1'!T130</f>
        <v>1.2447770966231062</v>
      </c>
      <c r="U130" s="4">
        <f>'1'!U130</f>
        <v>0.74686625797386375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0.99580338070368102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1.2447542258796012</v>
      </c>
      <c r="I131" s="4">
        <f>'1'!I131</f>
        <v>0.74685253552776076</v>
      </c>
      <c r="J131" s="4">
        <f>'1'!J131</f>
        <v>2.4773839995976901</v>
      </c>
      <c r="K131" s="4">
        <f>'1'!K131</f>
        <v>0.99969059215188305</v>
      </c>
      <c r="L131" s="4">
        <f>'1'!L131</f>
        <v>1.5125839772948286</v>
      </c>
      <c r="M131" s="4">
        <f>'1'!M131</f>
        <v>0.99580338070368102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1.8907299716185357</v>
      </c>
      <c r="S131" s="4">
        <f>'1'!S131</f>
        <v>1.1344379829711215</v>
      </c>
      <c r="T131" s="4">
        <f>'1'!T131</f>
        <v>1.2447542258796012</v>
      </c>
      <c r="U131" s="4">
        <f>'1'!U131</f>
        <v>0.74685253552776076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0.99555421730378002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1.2444427716297251</v>
      </c>
      <c r="I132" s="4">
        <f>'1'!I132</f>
        <v>0.74666566297783499</v>
      </c>
      <c r="J132" s="4">
        <f>'1'!J132</f>
        <v>2.4781507588913079</v>
      </c>
      <c r="K132" s="4">
        <f>'1'!K132</f>
        <v>1</v>
      </c>
      <c r="L132" s="4">
        <f>'1'!L132</f>
        <v>1.5122055084387054</v>
      </c>
      <c r="M132" s="4">
        <f>'1'!M132</f>
        <v>0.99555421730378002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1.8902568855483817</v>
      </c>
      <c r="S132" s="4">
        <f>'1'!S132</f>
        <v>1.1341541313290291</v>
      </c>
      <c r="T132" s="4">
        <f>'1'!T132</f>
        <v>1.2444427716297251</v>
      </c>
      <c r="U132" s="4">
        <f>'1'!U132</f>
        <v>0.74666566297783499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0.99562485539467405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1.2445310692433424</v>
      </c>
      <c r="I133" s="4">
        <f>'1'!I133</f>
        <v>0.74671864154600553</v>
      </c>
      <c r="J133" s="4">
        <f>'1'!J133</f>
        <v>2.474074799640738</v>
      </c>
      <c r="K133" s="4">
        <f>'1'!K133</f>
        <v>0.99835524161072697</v>
      </c>
      <c r="L133" s="4">
        <f>'1'!L133</f>
        <v>1.5123128047650118</v>
      </c>
      <c r="M133" s="4">
        <f>'1'!M133</f>
        <v>0.99562485539467405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1.8903910059562647</v>
      </c>
      <c r="S133" s="4">
        <f>'1'!S133</f>
        <v>1.1342346035737589</v>
      </c>
      <c r="T133" s="4">
        <f>'1'!T133</f>
        <v>1.2445310692433424</v>
      </c>
      <c r="U133" s="4">
        <f>'1'!U133</f>
        <v>0.74671864154600553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0.99547768303072004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1.2443471037884</v>
      </c>
      <c r="I134" s="4">
        <f>'1'!I134</f>
        <v>0.74660826227304</v>
      </c>
      <c r="J134" s="4">
        <f>'1'!J134</f>
        <v>2.4589082608431374</v>
      </c>
      <c r="K134" s="4">
        <f>'1'!K134</f>
        <v>0.99223513824607701</v>
      </c>
      <c r="L134" s="4">
        <f>'1'!L134</f>
        <v>1.5120892560565709</v>
      </c>
      <c r="M134" s="4">
        <f>'1'!M134</f>
        <v>0.99547768303072004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1.8901115700707136</v>
      </c>
      <c r="S134" s="4">
        <f>'1'!S134</f>
        <v>1.1340669420424281</v>
      </c>
      <c r="T134" s="4">
        <f>'1'!T134</f>
        <v>1.2443471037884</v>
      </c>
      <c r="U134" s="4">
        <f>'1'!U134</f>
        <v>0.74660826227304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0.99503678595948897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1.2437959824493612</v>
      </c>
      <c r="I135" s="4">
        <f>'1'!I135</f>
        <v>0.74627758946961675</v>
      </c>
      <c r="J135" s="4">
        <f>'1'!J135</f>
        <v>2.4481597735436966</v>
      </c>
      <c r="K135" s="4">
        <f>'1'!K135</f>
        <v>0.987897836626764</v>
      </c>
      <c r="L135" s="4">
        <f>'1'!L135</f>
        <v>1.5114195517168356</v>
      </c>
      <c r="M135" s="4">
        <f>'1'!M135</f>
        <v>0.99503678595948897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1.8892744396460446</v>
      </c>
      <c r="S135" s="4">
        <f>'1'!S135</f>
        <v>1.1335646637876267</v>
      </c>
      <c r="T135" s="4">
        <f>'1'!T135</f>
        <v>1.2437959824493612</v>
      </c>
      <c r="U135" s="4">
        <f>'1'!U135</f>
        <v>0.74627758946961675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0.99451182339616995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1.2431397792452124</v>
      </c>
      <c r="I136" s="4">
        <f>'1'!I136</f>
        <v>0.74588386754712743</v>
      </c>
      <c r="J136" s="4">
        <f>'1'!J136</f>
        <v>2.4350276293277382</v>
      </c>
      <c r="K136" s="4">
        <f>'1'!K136</f>
        <v>0.98259866579591704</v>
      </c>
      <c r="L136" s="4">
        <f>'1'!L136</f>
        <v>1.510622155386051</v>
      </c>
      <c r="M136" s="4">
        <f>'1'!M136</f>
        <v>0.99451182339616995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1.8882776942325639</v>
      </c>
      <c r="S136" s="4">
        <f>'1'!S136</f>
        <v>1.1329666165395382</v>
      </c>
      <c r="T136" s="4">
        <f>'1'!T136</f>
        <v>1.2431397792452124</v>
      </c>
      <c r="U136" s="4">
        <f>'1'!U136</f>
        <v>0.74588386754712743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0.994178530765219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1.2427231634565237</v>
      </c>
      <c r="I137" s="4">
        <f>'1'!I137</f>
        <v>0.74563389807391423</v>
      </c>
      <c r="J137" s="4">
        <f>'1'!J137</f>
        <v>2.4183375496075645</v>
      </c>
      <c r="K137" s="4">
        <f>'1'!K137</f>
        <v>0.97586377298913696</v>
      </c>
      <c r="L137" s="4">
        <f>'1'!L137</f>
        <v>1.5101158977220426</v>
      </c>
      <c r="M137" s="4">
        <f>'1'!M137</f>
        <v>0.994178530765219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1.8876448721525532</v>
      </c>
      <c r="S137" s="4">
        <f>'1'!S137</f>
        <v>1.132586923291532</v>
      </c>
      <c r="T137" s="4">
        <f>'1'!T137</f>
        <v>1.2427231634565237</v>
      </c>
      <c r="U137" s="4">
        <f>'1'!U137</f>
        <v>0.74563389807391423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0.99436638264685495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1.2429579783085687</v>
      </c>
      <c r="I138" s="4">
        <f>'1'!I138</f>
        <v>0.74577478698514121</v>
      </c>
      <c r="J138" s="4">
        <f>'1'!J138</f>
        <v>2.3900986068174332</v>
      </c>
      <c r="K138" s="4">
        <f>'1'!K138</f>
        <v>0.96446860556890901</v>
      </c>
      <c r="L138" s="4">
        <f>'1'!L138</f>
        <v>1.5104012369283288</v>
      </c>
      <c r="M138" s="4">
        <f>'1'!M138</f>
        <v>0.99436638264685495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1.8880015461604112</v>
      </c>
      <c r="S138" s="4">
        <f>'1'!S138</f>
        <v>1.1328009276962465</v>
      </c>
      <c r="T138" s="4">
        <f>'1'!T138</f>
        <v>1.2429579783085687</v>
      </c>
      <c r="U138" s="4">
        <f>'1'!U138</f>
        <v>0.74577478698514121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0.99464730055319295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1.2433091256914912</v>
      </c>
      <c r="I139" s="4">
        <f>'1'!I139</f>
        <v>0.74598547541489468</v>
      </c>
      <c r="J139" s="4">
        <f>'1'!J139</f>
        <v>2.365539561218398</v>
      </c>
      <c r="K139" s="4">
        <f>'1'!K139</f>
        <v>0.95455837492175399</v>
      </c>
      <c r="L139" s="4">
        <f>'1'!L139</f>
        <v>1.5108279395608926</v>
      </c>
      <c r="M139" s="4">
        <f>'1'!M139</f>
        <v>0.99464730055319295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1.8885349244511156</v>
      </c>
      <c r="S139" s="4">
        <f>'1'!S139</f>
        <v>1.1331209546706695</v>
      </c>
      <c r="T139" s="4">
        <f>'1'!T139</f>
        <v>1.2433091256914912</v>
      </c>
      <c r="U139" s="4">
        <f>'1'!U139</f>
        <v>0.74598547541489468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0.99487172760118603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1.2435896595014826</v>
      </c>
      <c r="I140" s="4">
        <f>'1'!I140</f>
        <v>0.74615379570088947</v>
      </c>
      <c r="J140" s="4">
        <f>'1'!J140</f>
        <v>2.3475712017003634</v>
      </c>
      <c r="K140" s="4">
        <f>'1'!K140</f>
        <v>0.947307662085351</v>
      </c>
      <c r="L140" s="4">
        <f>'1'!L140</f>
        <v>1.511168834925825</v>
      </c>
      <c r="M140" s="4">
        <f>'1'!M140</f>
        <v>0.99487172760118603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1.8889610436572812</v>
      </c>
      <c r="S140" s="4">
        <f>'1'!S140</f>
        <v>1.1333766261943687</v>
      </c>
      <c r="T140" s="4">
        <f>'1'!T140</f>
        <v>1.2435896595014826</v>
      </c>
      <c r="U140" s="4">
        <f>'1'!U140</f>
        <v>0.74615379570088947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0.99552867317591198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1.24441084146989</v>
      </c>
      <c r="I141" s="4">
        <f>'1'!I141</f>
        <v>0.74664650488193396</v>
      </c>
      <c r="J141" s="4">
        <f>'1'!J141</f>
        <v>2.3265736380050699</v>
      </c>
      <c r="K141" s="4">
        <f>'1'!K141</f>
        <v>0.93883458448102997</v>
      </c>
      <c r="L141" s="4">
        <f>'1'!L141</f>
        <v>1.5121667079693799</v>
      </c>
      <c r="M141" s="4">
        <f>'1'!M141</f>
        <v>0.99552867317591198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1.8902083849617248</v>
      </c>
      <c r="S141" s="4">
        <f>'1'!S141</f>
        <v>1.134125030977035</v>
      </c>
      <c r="T141" s="4">
        <f>'1'!T141</f>
        <v>1.24441084146989</v>
      </c>
      <c r="U141" s="4">
        <f>'1'!U141</f>
        <v>0.74664650488193396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0.99616613659908804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1.24520767074886</v>
      </c>
      <c r="I142" s="4">
        <f>'1'!I142</f>
        <v>0.747124602449316</v>
      </c>
      <c r="J142" s="4">
        <f>'1'!J142</f>
        <v>2.3005121502273438</v>
      </c>
      <c r="K142" s="4">
        <f>'1'!K142</f>
        <v>0.92831807829825597</v>
      </c>
      <c r="L142" s="4">
        <f>'1'!L142</f>
        <v>1.5131349884338692</v>
      </c>
      <c r="M142" s="4">
        <f>'1'!M142</f>
        <v>0.99616613659908804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1.8914187355423364</v>
      </c>
      <c r="S142" s="4">
        <f>'1'!S142</f>
        <v>1.1348512413254019</v>
      </c>
      <c r="T142" s="4">
        <f>'1'!T142</f>
        <v>1.24520767074886</v>
      </c>
      <c r="U142" s="4">
        <f>'1'!U142</f>
        <v>0.747124602449316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0.99650628581446399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1.2456328572680799</v>
      </c>
      <c r="I143" s="4">
        <f>'1'!I143</f>
        <v>0.74737971436084805</v>
      </c>
      <c r="J143" s="4">
        <f>'1'!J143</f>
        <v>2.272268793271579</v>
      </c>
      <c r="K143" s="4">
        <f>'1'!K143</f>
        <v>0.91692112964433303</v>
      </c>
      <c r="L143" s="4">
        <f>'1'!L143</f>
        <v>1.5136516609648496</v>
      </c>
      <c r="M143" s="4">
        <f>'1'!M143</f>
        <v>0.99650628581446399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1.8920645762060619</v>
      </c>
      <c r="S143" s="4">
        <f>'1'!S143</f>
        <v>1.1352387457236373</v>
      </c>
      <c r="T143" s="4">
        <f>'1'!T143</f>
        <v>1.2456328572680799</v>
      </c>
      <c r="U143" s="4">
        <f>'1'!U143</f>
        <v>0.74737971436084805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0.99707518446307197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1.2463439805788399</v>
      </c>
      <c r="I144" s="4">
        <f>'1'!I144</f>
        <v>0.74780638834730395</v>
      </c>
      <c r="J144" s="4">
        <f>'1'!J144</f>
        <v>2.2494429855356266</v>
      </c>
      <c r="K144" s="4">
        <f>'1'!K144</f>
        <v>0.90771030675389497</v>
      </c>
      <c r="L144" s="4">
        <f>'1'!L144</f>
        <v>1.5145157943844219</v>
      </c>
      <c r="M144" s="4">
        <f>'1'!M144</f>
        <v>0.99707518446307197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1.8931447429805273</v>
      </c>
      <c r="S144" s="4">
        <f>'1'!S144</f>
        <v>1.1358868457883164</v>
      </c>
      <c r="T144" s="4">
        <f>'1'!T144</f>
        <v>1.2463439805788399</v>
      </c>
      <c r="U144" s="4">
        <f>'1'!U144</f>
        <v>0.74780638834730395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0.99738755816953595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1.24673444771192</v>
      </c>
      <c r="I145" s="4">
        <f>'1'!I145</f>
        <v>0.74804066862715191</v>
      </c>
      <c r="J145" s="4">
        <f>'1'!J145</f>
        <v>2.2283223307819413</v>
      </c>
      <c r="K145" s="4">
        <f>'1'!K145</f>
        <v>0.89918755862087396</v>
      </c>
      <c r="L145" s="4">
        <f>'1'!L145</f>
        <v>1.5149902770709456</v>
      </c>
      <c r="M145" s="4">
        <f>'1'!M145</f>
        <v>0.99738755816953595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1.893737846338682</v>
      </c>
      <c r="S145" s="4">
        <f>'1'!S145</f>
        <v>1.1362427078032091</v>
      </c>
      <c r="T145" s="4">
        <f>'1'!T145</f>
        <v>1.24673444771192</v>
      </c>
      <c r="U145" s="4">
        <f>'1'!U145</f>
        <v>0.74804066862715191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0.99772619232025594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1.24715774040032</v>
      </c>
      <c r="I146" s="4">
        <f>'1'!I146</f>
        <v>0.74829464424019199</v>
      </c>
      <c r="J146" s="4">
        <f>'1'!J146</f>
        <v>2.2075305293634555</v>
      </c>
      <c r="K146" s="4">
        <f>'1'!K146</f>
        <v>0.890797511589277</v>
      </c>
      <c r="L146" s="4">
        <f>'1'!L146</f>
        <v>1.5155046482816377</v>
      </c>
      <c r="M146" s="4">
        <f>'1'!M146</f>
        <v>0.99772619232025594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1.8943808103520472</v>
      </c>
      <c r="S146" s="4">
        <f>'1'!S146</f>
        <v>1.1366284862112281</v>
      </c>
      <c r="T146" s="4">
        <f>'1'!T146</f>
        <v>1.24715774040032</v>
      </c>
      <c r="U146" s="4">
        <f>'1'!U146</f>
        <v>0.74829464424019199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0.99767260475943198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1.2470907559492899</v>
      </c>
      <c r="I147" s="4">
        <f>'1'!I147</f>
        <v>0.74825445356957399</v>
      </c>
      <c r="J147" s="4">
        <f>'1'!J147</f>
        <v>2.1819881697246801</v>
      </c>
      <c r="K147" s="4">
        <f>'1'!K147</f>
        <v>0.88049048747174397</v>
      </c>
      <c r="L147" s="4">
        <f>'1'!L147</f>
        <v>1.5154232510023602</v>
      </c>
      <c r="M147" s="4">
        <f>'1'!M147</f>
        <v>0.99767260475943198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1.8942790637529503</v>
      </c>
      <c r="S147" s="4">
        <f>'1'!S147</f>
        <v>1.1365674382517701</v>
      </c>
      <c r="T147" s="4">
        <f>'1'!T147</f>
        <v>1.2470907559492899</v>
      </c>
      <c r="U147" s="4">
        <f>'1'!U147</f>
        <v>0.74825445356957399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0.99755818187416501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1.2469477273427063</v>
      </c>
      <c r="I148" s="4">
        <f>'1'!I148</f>
        <v>0.7481686364056237</v>
      </c>
      <c r="J148" s="4">
        <f>'1'!J148</f>
        <v>2.1536797249829269</v>
      </c>
      <c r="K148" s="4">
        <f>'1'!K148</f>
        <v>0.86906727415827401</v>
      </c>
      <c r="L148" s="4">
        <f>'1'!L148</f>
        <v>1.5152494473918841</v>
      </c>
      <c r="M148" s="4">
        <f>'1'!M148</f>
        <v>0.99755818187416501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1.8940618092398551</v>
      </c>
      <c r="S148" s="4">
        <f>'1'!S148</f>
        <v>1.136437085543913</v>
      </c>
      <c r="T148" s="4">
        <f>'1'!T148</f>
        <v>1.2469477273427063</v>
      </c>
      <c r="U148" s="4">
        <f>'1'!U148</f>
        <v>0.7481686364056237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0.99783265413803002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1.2472908176725375</v>
      </c>
      <c r="I149" s="4">
        <f>'1'!I149</f>
        <v>0.74837449060352257</v>
      </c>
      <c r="J149" s="4">
        <f>'1'!J149</f>
        <v>2.1262971784774796</v>
      </c>
      <c r="K149" s="4">
        <f>'1'!K149</f>
        <v>0.85801768550544399</v>
      </c>
      <c r="L149" s="4">
        <f>'1'!L149</f>
        <v>1.5156663593612334</v>
      </c>
      <c r="M149" s="4">
        <f>'1'!M149</f>
        <v>0.99783265413803002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1.8945829492015418</v>
      </c>
      <c r="S149" s="4">
        <f>'1'!S149</f>
        <v>1.136749769520925</v>
      </c>
      <c r="T149" s="4">
        <f>'1'!T149</f>
        <v>1.2472908176725375</v>
      </c>
      <c r="U149" s="4">
        <f>'1'!U149</f>
        <v>0.74837449060352257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0.998113958509387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1.2476424481367339</v>
      </c>
      <c r="I150" s="4">
        <f>'1'!I150</f>
        <v>0.74858546888204025</v>
      </c>
      <c r="J150" s="4">
        <f>'1'!J150</f>
        <v>2.1006660911328012</v>
      </c>
      <c r="K150" s="4">
        <f>'1'!K150</f>
        <v>0.84767485738947201</v>
      </c>
      <c r="L150" s="4">
        <f>'1'!L150</f>
        <v>1.5160936490181103</v>
      </c>
      <c r="M150" s="4">
        <f>'1'!M150</f>
        <v>0.998113958509387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1.8951170612726378</v>
      </c>
      <c r="S150" s="4">
        <f>'1'!S150</f>
        <v>1.1370702367635828</v>
      </c>
      <c r="T150" s="4">
        <f>'1'!T150</f>
        <v>1.2476424481367339</v>
      </c>
      <c r="U150" s="4">
        <f>'1'!U150</f>
        <v>0.74858546888204025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0.99823745617857396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1.2477968202232175</v>
      </c>
      <c r="I151" s="4">
        <f>'1'!I151</f>
        <v>0.74867809213393044</v>
      </c>
      <c r="J151" s="4">
        <f>'1'!J151</f>
        <v>2.0651252810975795</v>
      </c>
      <c r="K151" s="4">
        <f>'1'!K151</f>
        <v>0.83333319156962404</v>
      </c>
      <c r="L151" s="4">
        <f>'1'!L151</f>
        <v>1.5162812368484644</v>
      </c>
      <c r="M151" s="4">
        <f>'1'!M151</f>
        <v>0.99823745617857396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1.8953515460605805</v>
      </c>
      <c r="S151" s="4">
        <f>'1'!S151</f>
        <v>1.1372109276363482</v>
      </c>
      <c r="T151" s="4">
        <f>'1'!T151</f>
        <v>1.2477968202232175</v>
      </c>
      <c r="U151" s="4">
        <f>'1'!U151</f>
        <v>0.74867809213393044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0.99831618501458297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1.2478952312682288</v>
      </c>
      <c r="I152" s="4">
        <f>'1'!I152</f>
        <v>0.74873713876093717</v>
      </c>
      <c r="J152" s="4">
        <f>'1'!J152</f>
        <v>2.0333818486172106</v>
      </c>
      <c r="K152" s="4">
        <f>'1'!K152</f>
        <v>0.82052386898645302</v>
      </c>
      <c r="L152" s="4">
        <f>'1'!L152</f>
        <v>1.5164008226805732</v>
      </c>
      <c r="M152" s="4">
        <f>'1'!M152</f>
        <v>0.99831618501458297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1.8955010283507165</v>
      </c>
      <c r="S152" s="4">
        <f>'1'!S152</f>
        <v>1.1373006170104298</v>
      </c>
      <c r="T152" s="4">
        <f>'1'!T152</f>
        <v>1.2478952312682288</v>
      </c>
      <c r="U152" s="4">
        <f>'1'!U152</f>
        <v>0.74873713876093717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0.998511333425533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1.2481391667819162</v>
      </c>
      <c r="I153" s="4">
        <f>'1'!I153</f>
        <v>0.74888350006914972</v>
      </c>
      <c r="J153" s="4">
        <f>'1'!J153</f>
        <v>2.0000349658740015</v>
      </c>
      <c r="K153" s="4">
        <f>'1'!K153</f>
        <v>0.80706751140870503</v>
      </c>
      <c r="L153" s="4">
        <f>'1'!L153</f>
        <v>1.5166972450118461</v>
      </c>
      <c r="M153" s="4">
        <f>'1'!M153</f>
        <v>0.998511333425533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1.8958715562648076</v>
      </c>
      <c r="S153" s="4">
        <f>'1'!S153</f>
        <v>1.1375229337588846</v>
      </c>
      <c r="T153" s="4">
        <f>'1'!T153</f>
        <v>1.2481391667819162</v>
      </c>
      <c r="U153" s="4">
        <f>'1'!U153</f>
        <v>0.74888350006914972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0.99838997148395803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1.2479874643549476</v>
      </c>
      <c r="I154" s="4">
        <f>'1'!I154</f>
        <v>0.74879247861296849</v>
      </c>
      <c r="J154" s="4">
        <f>'1'!J154</f>
        <v>1.96390980875218</v>
      </c>
      <c r="K154" s="4">
        <f>'1'!K154</f>
        <v>0.79249004593683703</v>
      </c>
      <c r="L154" s="4">
        <f>'1'!L154</f>
        <v>1.516512901263033</v>
      </c>
      <c r="M154" s="4">
        <f>'1'!M154</f>
        <v>0.99838997148395803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1.8956411265787911</v>
      </c>
      <c r="S154" s="4">
        <f>'1'!S154</f>
        <v>1.1373846759472748</v>
      </c>
      <c r="T154" s="4">
        <f>'1'!T154</f>
        <v>1.2479874643549476</v>
      </c>
      <c r="U154" s="4">
        <f>'1'!U154</f>
        <v>0.74879247861296849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0.998625488880302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1.2482818611003774</v>
      </c>
      <c r="I155" s="4">
        <f>'1'!I155</f>
        <v>0.74896911666022647</v>
      </c>
      <c r="J155" s="4">
        <f>'1'!J155</f>
        <v>1.9211465535034602</v>
      </c>
      <c r="K155" s="4">
        <f>'1'!K155</f>
        <v>0.77523393062775403</v>
      </c>
      <c r="L155" s="4">
        <f>'1'!L155</f>
        <v>1.5168706424065028</v>
      </c>
      <c r="M155" s="4">
        <f>'1'!M155</f>
        <v>0.998625488880302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1.8960883030081286</v>
      </c>
      <c r="S155" s="4">
        <f>'1'!S155</f>
        <v>1.1376529818048771</v>
      </c>
      <c r="T155" s="4">
        <f>'1'!T155</f>
        <v>1.2482818611003774</v>
      </c>
      <c r="U155" s="4">
        <f>'1'!U155</f>
        <v>0.74896911666022647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0.99901934916037904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1.2487741864504738</v>
      </c>
      <c r="I156" s="4">
        <f>'1'!I156</f>
        <v>0.74926451187028431</v>
      </c>
      <c r="J156" s="4">
        <f>'1'!J156</f>
        <v>1.8780878624681188</v>
      </c>
      <c r="K156" s="4">
        <f>'1'!K156</f>
        <v>0.75785859909037601</v>
      </c>
      <c r="L156" s="4">
        <f>'1'!L156</f>
        <v>1.5174688998140207</v>
      </c>
      <c r="M156" s="4">
        <f>'1'!M156</f>
        <v>0.99901934916037904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1.8968361247675258</v>
      </c>
      <c r="S156" s="4">
        <f>'1'!S156</f>
        <v>1.1381016748605155</v>
      </c>
      <c r="T156" s="4">
        <f>'1'!T156</f>
        <v>1.2487741864504738</v>
      </c>
      <c r="U156" s="4">
        <f>'1'!U156</f>
        <v>0.74926451187028431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0.99924010885599701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1.2490501360699962</v>
      </c>
      <c r="I157" s="4">
        <f>'1'!I157</f>
        <v>0.74943008164199776</v>
      </c>
      <c r="J157" s="4">
        <f>'1'!J157</f>
        <v>1.8379952816895044</v>
      </c>
      <c r="K157" s="4">
        <f>'1'!K157</f>
        <v>0.74168017223931904</v>
      </c>
      <c r="L157" s="4">
        <f>'1'!L157</f>
        <v>1.5178042246230088</v>
      </c>
      <c r="M157" s="4">
        <f>'1'!M157</f>
        <v>0.99924010885599701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1.897255280778761</v>
      </c>
      <c r="S157" s="4">
        <f>'1'!S157</f>
        <v>1.1383531684672565</v>
      </c>
      <c r="T157" s="4">
        <f>'1'!T157</f>
        <v>1.2490501360699962</v>
      </c>
      <c r="U157" s="4">
        <f>'1'!U157</f>
        <v>0.74943008164199776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0.99883802322331205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1.2485475290291401</v>
      </c>
      <c r="I158" s="4">
        <f>'1'!I158</f>
        <v>0.74912851741748399</v>
      </c>
      <c r="J158" s="4">
        <f>'1'!J158</f>
        <v>1.7995016556862788</v>
      </c>
      <c r="K158" s="4">
        <f>'1'!K158</f>
        <v>0.72614696633361897</v>
      </c>
      <c r="L158" s="4">
        <f>'1'!L158</f>
        <v>1.5171934732464973</v>
      </c>
      <c r="M158" s="4">
        <f>'1'!M158</f>
        <v>0.99883802322331205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1.8964918415581216</v>
      </c>
      <c r="S158" s="4">
        <f>'1'!S158</f>
        <v>1.1378951049348731</v>
      </c>
      <c r="T158" s="4">
        <f>'1'!T158</f>
        <v>1.2485475290291401</v>
      </c>
      <c r="U158" s="4">
        <f>'1'!U158</f>
        <v>0.74912851741748399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0.99875345328804499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1.2484418166100562</v>
      </c>
      <c r="I159" s="4">
        <f>'1'!I159</f>
        <v>0.74906508996603371</v>
      </c>
      <c r="J159" s="4">
        <f>'1'!J159</f>
        <v>1.7638826151001672</v>
      </c>
      <c r="K159" s="4">
        <f>'1'!K159</f>
        <v>0.71177373239766295</v>
      </c>
      <c r="L159" s="4">
        <f>'1'!L159</f>
        <v>1.5170650150272096</v>
      </c>
      <c r="M159" s="4">
        <f>'1'!M159</f>
        <v>0.99875345328804499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1.8963312687840119</v>
      </c>
      <c r="S159" s="4">
        <f>'1'!S159</f>
        <v>1.1377987612704072</v>
      </c>
      <c r="T159" s="4">
        <f>'1'!T159</f>
        <v>1.2484418166100562</v>
      </c>
      <c r="U159" s="4">
        <f>'1'!U159</f>
        <v>0.74906508996603371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0.99866318775497698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1.2483289846937211</v>
      </c>
      <c r="I160" s="4">
        <f>'1'!I160</f>
        <v>0.74899739081623273</v>
      </c>
      <c r="J160" s="4">
        <f>'1'!J160</f>
        <v>1.7282027415854144</v>
      </c>
      <c r="K160" s="4">
        <f>'1'!K160</f>
        <v>0.69737595075070802</v>
      </c>
      <c r="L160" s="4">
        <f>'1'!L160</f>
        <v>1.5169279054314135</v>
      </c>
      <c r="M160" s="4">
        <f>'1'!M160</f>
        <v>0.99866318775497698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1.8961598817892669</v>
      </c>
      <c r="S160" s="4">
        <f>'1'!S160</f>
        <v>1.1376959290735602</v>
      </c>
      <c r="T160" s="4">
        <f>'1'!T160</f>
        <v>1.2483289846937211</v>
      </c>
      <c r="U160" s="4">
        <f>'1'!U160</f>
        <v>0.74899739081623273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0.99870974442096105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1.2483871805262012</v>
      </c>
      <c r="I161" s="4">
        <f>'1'!I161</f>
        <v>0.74903230831572076</v>
      </c>
      <c r="J161" s="4">
        <f>'1'!J161</f>
        <v>1.6938717485836068</v>
      </c>
      <c r="K161" s="4">
        <f>'1'!K161</f>
        <v>0.68352247840701297</v>
      </c>
      <c r="L161" s="4">
        <f>'1'!L161</f>
        <v>1.5169986230734385</v>
      </c>
      <c r="M161" s="4">
        <f>'1'!M161</f>
        <v>0.99870974442096105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1.896248278841798</v>
      </c>
      <c r="S161" s="4">
        <f>'1'!S161</f>
        <v>1.1377489673050789</v>
      </c>
      <c r="T161" s="4">
        <f>'1'!T161</f>
        <v>1.2483871805262012</v>
      </c>
      <c r="U161" s="4">
        <f>'1'!U161</f>
        <v>0.74903230831572076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0.99867352916874497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1.2483419114609311</v>
      </c>
      <c r="I162" s="4">
        <f>'1'!I162</f>
        <v>0.74900514687655873</v>
      </c>
      <c r="J162" s="4">
        <f>'1'!J162</f>
        <v>1.6577538946640855</v>
      </c>
      <c r="K162" s="4">
        <f>'1'!K162</f>
        <v>0.66894795997227496</v>
      </c>
      <c r="L162" s="4">
        <f>'1'!L162</f>
        <v>1.5169436136094245</v>
      </c>
      <c r="M162" s="4">
        <f>'1'!M162</f>
        <v>0.99867352916874497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1.8961795170117806</v>
      </c>
      <c r="S162" s="4">
        <f>'1'!S162</f>
        <v>1.1377077102070685</v>
      </c>
      <c r="T162" s="4">
        <f>'1'!T162</f>
        <v>1.2483419114609311</v>
      </c>
      <c r="U162" s="4">
        <f>'1'!U162</f>
        <v>0.74900514687655873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0.99893033323742897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1.2486629165467862</v>
      </c>
      <c r="I163" s="4">
        <f>'1'!I163</f>
        <v>0.74919774992807175</v>
      </c>
      <c r="J163" s="4">
        <f>'1'!J163</f>
        <v>1.6189483225767476</v>
      </c>
      <c r="K163" s="4">
        <f>'1'!K163</f>
        <v>0.653288875492403</v>
      </c>
      <c r="L163" s="4">
        <f>'1'!L163</f>
        <v>1.5173336883240947</v>
      </c>
      <c r="M163" s="4">
        <f>'1'!M163</f>
        <v>0.99893033323742897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1.8966671104051183</v>
      </c>
      <c r="S163" s="4">
        <f>'1'!S163</f>
        <v>1.138000266243071</v>
      </c>
      <c r="T163" s="4">
        <f>'1'!T163</f>
        <v>1.2486629165467862</v>
      </c>
      <c r="U163" s="4">
        <f>'1'!U163</f>
        <v>0.74919774992807175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0.99905834014621697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1.2488229251827712</v>
      </c>
      <c r="I164" s="4">
        <f>'1'!I164</f>
        <v>0.74929375510966278</v>
      </c>
      <c r="J164" s="4">
        <f>'1'!J164</f>
        <v>1.5844400013760545</v>
      </c>
      <c r="K164" s="4">
        <f>'1'!K164</f>
        <v>0.63936384648564004</v>
      </c>
      <c r="L164" s="4">
        <f>'1'!L164</f>
        <v>1.5175281255021236</v>
      </c>
      <c r="M164" s="4">
        <f>'1'!M164</f>
        <v>0.99905834014621697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1.8969101568776545</v>
      </c>
      <c r="S164" s="4">
        <f>'1'!S164</f>
        <v>1.1381460941265926</v>
      </c>
      <c r="T164" s="4">
        <f>'1'!T164</f>
        <v>1.2488229251827712</v>
      </c>
      <c r="U164" s="4">
        <f>'1'!U164</f>
        <v>0.74929375510966278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0.99883511830694505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1.2485438978836814</v>
      </c>
      <c r="I165" s="4">
        <f>'1'!I165</f>
        <v>0.74912633873020873</v>
      </c>
      <c r="J165" s="4">
        <f>'1'!J165</f>
        <v>1.5570274703575651</v>
      </c>
      <c r="K165" s="4">
        <f>'1'!K165</f>
        <v>0.62830215828118496</v>
      </c>
      <c r="L165" s="4">
        <f>'1'!L165</f>
        <v>1.5171890607991836</v>
      </c>
      <c r="M165" s="4">
        <f>'1'!M165</f>
        <v>0.99883511830694505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1.8964863259989795</v>
      </c>
      <c r="S165" s="4">
        <f>'1'!S165</f>
        <v>1.1378917955993877</v>
      </c>
      <c r="T165" s="4">
        <f>'1'!T165</f>
        <v>1.2485438978836814</v>
      </c>
      <c r="U165" s="4">
        <f>'1'!U165</f>
        <v>0.74912633873020873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0.99867828685206705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1.2483478585650838</v>
      </c>
      <c r="I166" s="4">
        <f>'1'!I166</f>
        <v>0.74900871513905032</v>
      </c>
      <c r="J166" s="4">
        <f>'1'!J166</f>
        <v>1.528991988089653</v>
      </c>
      <c r="K166" s="4">
        <f>'1'!K166</f>
        <v>0.61698909261424595</v>
      </c>
      <c r="L166" s="4">
        <f>'1'!L166</f>
        <v>1.5169508403327934</v>
      </c>
      <c r="M166" s="4">
        <f>'1'!M166</f>
        <v>0.99867828685206705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1.8961885504159917</v>
      </c>
      <c r="S166" s="4">
        <f>'1'!S166</f>
        <v>1.1377131302495951</v>
      </c>
      <c r="T166" s="4">
        <f>'1'!T166</f>
        <v>1.2483478585650838</v>
      </c>
      <c r="U166" s="4">
        <f>'1'!U166</f>
        <v>0.74900871513905032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0.99844766131349605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1.2480595766418701</v>
      </c>
      <c r="I167" s="4">
        <f>'1'!I167</f>
        <v>0.74883574598512204</v>
      </c>
      <c r="J167" s="4">
        <f>'1'!J167</f>
        <v>1.4970787544334518</v>
      </c>
      <c r="K167" s="4">
        <f>'1'!K167</f>
        <v>0.60411125072278704</v>
      </c>
      <c r="L167" s="4">
        <f>'1'!L167</f>
        <v>1.5166005297181104</v>
      </c>
      <c r="M167" s="4">
        <f>'1'!M167</f>
        <v>0.99844766131349605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1.8957506621476381</v>
      </c>
      <c r="S167" s="4">
        <f>'1'!S167</f>
        <v>1.1374503972885828</v>
      </c>
      <c r="T167" s="4">
        <f>'1'!T167</f>
        <v>1.2480595766418701</v>
      </c>
      <c r="U167" s="4">
        <f>'1'!U167</f>
        <v>0.74883574598512204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0.99823049019981003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1.2477881127497625</v>
      </c>
      <c r="I168" s="4">
        <f>'1'!I168</f>
        <v>0.74867286764985752</v>
      </c>
      <c r="J168" s="4">
        <f>'1'!J168</f>
        <v>1.4660278592450362</v>
      </c>
      <c r="K168" s="4">
        <f>'1'!K168</f>
        <v>0.59158138542826899</v>
      </c>
      <c r="L168" s="4">
        <f>'1'!L168</f>
        <v>1.516270655816035</v>
      </c>
      <c r="M168" s="4">
        <f>'1'!M168</f>
        <v>0.99823049019981003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1.8953383197700437</v>
      </c>
      <c r="S168" s="4">
        <f>'1'!S168</f>
        <v>1.1372029918620263</v>
      </c>
      <c r="T168" s="4">
        <f>'1'!T168</f>
        <v>1.2477881127497625</v>
      </c>
      <c r="U168" s="4">
        <f>'1'!U168</f>
        <v>0.74867286764985752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0.99847927540657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1.2480990942582124</v>
      </c>
      <c r="I169" s="4">
        <f>'1'!I169</f>
        <v>0.74885945655492747</v>
      </c>
      <c r="J169" s="4">
        <f>'1'!J169</f>
        <v>1.4381935439128002</v>
      </c>
      <c r="K169" s="4">
        <f>'1'!K169</f>
        <v>0.580349495991208</v>
      </c>
      <c r="L169" s="4">
        <f>'1'!L169</f>
        <v>1.5166485502124842</v>
      </c>
      <c r="M169" s="4">
        <f>'1'!M169</f>
        <v>0.99847927540657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1.8958106877656054</v>
      </c>
      <c r="S169" s="4">
        <f>'1'!S169</f>
        <v>1.1374864126593631</v>
      </c>
      <c r="T169" s="4">
        <f>'1'!T169</f>
        <v>1.2480990942582124</v>
      </c>
      <c r="U169" s="4">
        <f>'1'!U169</f>
        <v>0.74885945655492747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0.99869035212203305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1.2483629401525413</v>
      </c>
      <c r="I170" s="4">
        <f>'1'!I170</f>
        <v>0.74901776409152476</v>
      </c>
      <c r="J170" s="4">
        <f>'1'!J170</f>
        <v>1.4130536108056841</v>
      </c>
      <c r="K170" s="4">
        <f>'1'!K170</f>
        <v>0.57020486172433904</v>
      </c>
      <c r="L170" s="4">
        <f>'1'!L170</f>
        <v>1.5169691669767733</v>
      </c>
      <c r="M170" s="4">
        <f>'1'!M170</f>
        <v>0.99869035212203305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1.8962114587209666</v>
      </c>
      <c r="S170" s="4">
        <f>'1'!S170</f>
        <v>1.13772687523258</v>
      </c>
      <c r="T170" s="4">
        <f>'1'!T170</f>
        <v>1.2483629401525413</v>
      </c>
      <c r="U170" s="4">
        <f>'1'!U170</f>
        <v>0.74901776409152476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0.99899302770973297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1.2487412846371662</v>
      </c>
      <c r="I171" s="4">
        <f>'1'!I171</f>
        <v>0.74924477078229978</v>
      </c>
      <c r="J171" s="4">
        <f>'1'!J171</f>
        <v>1.3907308412828738</v>
      </c>
      <c r="K171" s="4">
        <f>'1'!K171</f>
        <v>0.56119702818446304</v>
      </c>
      <c r="L171" s="4">
        <f>'1'!L171</f>
        <v>1.5174289186236793</v>
      </c>
      <c r="M171" s="4">
        <f>'1'!M171</f>
        <v>0.99899302770973297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1.8967861482795991</v>
      </c>
      <c r="S171" s="4">
        <f>'1'!S171</f>
        <v>1.1380716889677596</v>
      </c>
      <c r="T171" s="4">
        <f>'1'!T171</f>
        <v>1.2487412846371662</v>
      </c>
      <c r="U171" s="4">
        <f>'1'!U171</f>
        <v>0.74924477078229978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0.99885069314363295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1.2485633664295412</v>
      </c>
      <c r="I172" s="4">
        <f>'1'!I172</f>
        <v>0.74913801985772466</v>
      </c>
      <c r="J172" s="4">
        <f>'1'!J172</f>
        <v>1.3661503413810496</v>
      </c>
      <c r="K172" s="4">
        <f>'1'!K172</f>
        <v>0.55127814015328402</v>
      </c>
      <c r="L172" s="4">
        <f>'1'!L172</f>
        <v>1.5172127183292539</v>
      </c>
      <c r="M172" s="4">
        <f>'1'!M172</f>
        <v>0.99885069314363295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1.8965158979115673</v>
      </c>
      <c r="S172" s="4">
        <f>'1'!S172</f>
        <v>1.1379095387469405</v>
      </c>
      <c r="T172" s="4">
        <f>'1'!T172</f>
        <v>1.2485633664295412</v>
      </c>
      <c r="U172" s="4">
        <f>'1'!U172</f>
        <v>0.74913801985772466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0.99921921348234999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1.2490240168529374</v>
      </c>
      <c r="I173" s="4">
        <f>'1'!I173</f>
        <v>0.74941441011176246</v>
      </c>
      <c r="J173" s="4">
        <f>'1'!J173</f>
        <v>1.3456043366536885</v>
      </c>
      <c r="K173" s="4">
        <f>'1'!K173</f>
        <v>0.54298727864954199</v>
      </c>
      <c r="L173" s="4">
        <f>'1'!L173</f>
        <v>1.5177724854182717</v>
      </c>
      <c r="M173" s="4">
        <f>'1'!M173</f>
        <v>0.99921921348234999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1.8972156067728396</v>
      </c>
      <c r="S173" s="4">
        <f>'1'!S173</f>
        <v>1.1383293640637038</v>
      </c>
      <c r="T173" s="4">
        <f>'1'!T173</f>
        <v>1.2490240168529374</v>
      </c>
      <c r="U173" s="4">
        <f>'1'!U173</f>
        <v>0.74941441011176246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0.99991749953739195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1.24989687442174</v>
      </c>
      <c r="I174" s="4">
        <f>'1'!I174</f>
        <v>0.74993812465304399</v>
      </c>
      <c r="J174" s="4">
        <f>'1'!J174</f>
        <v>1.321117262273416</v>
      </c>
      <c r="K174" s="4">
        <f>'1'!K174</f>
        <v>0.53310609031085199</v>
      </c>
      <c r="L174" s="4">
        <f>'1'!L174</f>
        <v>1.5188331529344621</v>
      </c>
      <c r="M174" s="4">
        <f>'1'!M174</f>
        <v>0.99991749953739195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1.8985414411680777</v>
      </c>
      <c r="S174" s="4">
        <f>'1'!S174</f>
        <v>1.1391248647008465</v>
      </c>
      <c r="T174" s="4">
        <f>'1'!T174</f>
        <v>1.24989687442174</v>
      </c>
      <c r="U174" s="4">
        <f>'1'!U174</f>
        <v>0.74993812465304399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0.99976772443543205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1.2497096555442901</v>
      </c>
      <c r="I175" s="4">
        <f>'1'!I175</f>
        <v>0.74982579332657406</v>
      </c>
      <c r="J175" s="4">
        <f>'1'!J175</f>
        <v>1.2991720642351161</v>
      </c>
      <c r="K175" s="4">
        <f>'1'!K175</f>
        <v>0.52425061694646402</v>
      </c>
      <c r="L175" s="4">
        <f>'1'!L175</f>
        <v>1.5186056507750878</v>
      </c>
      <c r="M175" s="4">
        <f>'1'!M175</f>
        <v>0.99976772443543205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1.8982570634688598</v>
      </c>
      <c r="S175" s="4">
        <f>'1'!S175</f>
        <v>1.1389542380813158</v>
      </c>
      <c r="T175" s="4">
        <f>'1'!T175</f>
        <v>1.2497096555442901</v>
      </c>
      <c r="U175" s="4">
        <f>'1'!U175</f>
        <v>0.74982579332657406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0.99960798603434298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1.2495099825429288</v>
      </c>
      <c r="I176" s="4">
        <f>'1'!I176</f>
        <v>0.74970598952575718</v>
      </c>
      <c r="J176" s="4">
        <f>'1'!J176</f>
        <v>1.2807853825932538</v>
      </c>
      <c r="K176" s="4">
        <f>'1'!K176</f>
        <v>0.51683109996353105</v>
      </c>
      <c r="L176" s="4">
        <f>'1'!L176</f>
        <v>1.5183630147781351</v>
      </c>
      <c r="M176" s="4">
        <f>'1'!M176</f>
        <v>0.99960798603434298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1.8979537684726688</v>
      </c>
      <c r="S176" s="4">
        <f>'1'!S176</f>
        <v>1.1387722610836013</v>
      </c>
      <c r="T176" s="4">
        <f>'1'!T176</f>
        <v>1.2495099825429288</v>
      </c>
      <c r="U176" s="4">
        <f>'1'!U176</f>
        <v>0.74970598952575718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0.99917989892673198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1.248974873658415</v>
      </c>
      <c r="I177" s="4">
        <f>'1'!I177</f>
        <v>0.74938492419504898</v>
      </c>
      <c r="J177" s="4">
        <f>'1'!J177</f>
        <v>1.2635611477995203</v>
      </c>
      <c r="K177" s="4">
        <f>'1'!K177</f>
        <v>0.50988066132216303</v>
      </c>
      <c r="L177" s="4">
        <f>'1'!L177</f>
        <v>1.5177127682411116</v>
      </c>
      <c r="M177" s="4">
        <f>'1'!M177</f>
        <v>0.99917989892673198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1.8971409603013893</v>
      </c>
      <c r="S177" s="4">
        <f>'1'!S177</f>
        <v>1.1382845761808338</v>
      </c>
      <c r="T177" s="4">
        <f>'1'!T177</f>
        <v>1.248974873658415</v>
      </c>
      <c r="U177" s="4">
        <f>'1'!U177</f>
        <v>0.74938492419504898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0.99914731735671702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1.2489341466958963</v>
      </c>
      <c r="I178" s="4">
        <f>'1'!I178</f>
        <v>0.74936048801753774</v>
      </c>
      <c r="J178" s="4">
        <f>'1'!J178</f>
        <v>1.2501936424371678</v>
      </c>
      <c r="K178" s="4">
        <f>'1'!K178</f>
        <v>0.50448651598439798</v>
      </c>
      <c r="L178" s="4">
        <f>'1'!L178</f>
        <v>1.5176632781894459</v>
      </c>
      <c r="M178" s="4">
        <f>'1'!M178</f>
        <v>0.99914731735671702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1.8970790977368073</v>
      </c>
      <c r="S178" s="4">
        <f>'1'!S178</f>
        <v>1.1382474586420845</v>
      </c>
      <c r="T178" s="4">
        <f>'1'!T178</f>
        <v>1.2489341466958963</v>
      </c>
      <c r="U178" s="4">
        <f>'1'!U178</f>
        <v>0.74936048801753774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0.99936249258487297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1.2492031157310912</v>
      </c>
      <c r="I179" s="4">
        <f>'1'!I179</f>
        <v>0.74952186943865473</v>
      </c>
      <c r="J179" s="4">
        <f>'1'!J179</f>
        <v>1.237030327131815</v>
      </c>
      <c r="K179" s="4">
        <f>'1'!K179</f>
        <v>0.49917476678668499</v>
      </c>
      <c r="L179" s="4">
        <f>'1'!L179</f>
        <v>1.5179901204242952</v>
      </c>
      <c r="M179" s="4">
        <f>'1'!M179</f>
        <v>0.99936249258487297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1.8974876505303691</v>
      </c>
      <c r="S179" s="4">
        <f>'1'!S179</f>
        <v>1.1384925903182213</v>
      </c>
      <c r="T179" s="4">
        <f>'1'!T179</f>
        <v>1.2492031157310912</v>
      </c>
      <c r="U179" s="4">
        <f>'1'!U179</f>
        <v>0.74952186943865473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0.99976190163817102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1.2497023770477138</v>
      </c>
      <c r="I180" s="4">
        <f>'1'!I180</f>
        <v>0.74982142622862824</v>
      </c>
      <c r="J180" s="4">
        <f>'1'!J180</f>
        <v>1.2232360149681616</v>
      </c>
      <c r="K180" s="4">
        <f>'1'!K180</f>
        <v>0.49360839350848101</v>
      </c>
      <c r="L180" s="4">
        <f>'1'!L180</f>
        <v>1.5185968061878825</v>
      </c>
      <c r="M180" s="4">
        <f>'1'!M180</f>
        <v>0.99976190163817102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1.8982460077348531</v>
      </c>
      <c r="S180" s="4">
        <f>'1'!S180</f>
        <v>1.1389476046409119</v>
      </c>
      <c r="T180" s="4">
        <f>'1'!T180</f>
        <v>1.2497023770477138</v>
      </c>
      <c r="U180" s="4">
        <f>'1'!U180</f>
        <v>0.74982142622862824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1.5189584677107306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1.8986980846384132</v>
      </c>
      <c r="S181" s="4">
        <f>'1'!S181</f>
        <v>1.1392188507830481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0.99974049513237095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1.2496756189154636</v>
      </c>
      <c r="I182" s="4">
        <f>'1'!I182</f>
        <v>0.74980537134927827</v>
      </c>
      <c r="J182" s="4">
        <f>'1'!J182</f>
        <v>1.199184979577127</v>
      </c>
      <c r="K182" s="4">
        <f>'1'!K182</f>
        <v>0.48390315854457</v>
      </c>
      <c r="L182" s="4">
        <f>'1'!L182</f>
        <v>1.5185642905946333</v>
      </c>
      <c r="M182" s="4">
        <f>'1'!M182</f>
        <v>0.99974049513237095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1.8982053632432916</v>
      </c>
      <c r="S182" s="4">
        <f>'1'!S182</f>
        <v>1.138923217945975</v>
      </c>
      <c r="T182" s="4">
        <f>'1'!T182</f>
        <v>1.2496756189154636</v>
      </c>
      <c r="U182" s="4">
        <f>'1'!U182</f>
        <v>0.74980537134927827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0.99955332428986499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1.2494416553623313</v>
      </c>
      <c r="I183" s="4">
        <f>'1'!I183</f>
        <v>0.74966499321739877</v>
      </c>
      <c r="J183" s="4">
        <f>'1'!J183</f>
        <v>1.1897667161656231</v>
      </c>
      <c r="K183" s="4">
        <f>'1'!K183</f>
        <v>0.48010263778217799</v>
      </c>
      <c r="L183" s="4">
        <f>'1'!L183</f>
        <v>1.5182799858585003</v>
      </c>
      <c r="M183" s="4">
        <f>'1'!M183</f>
        <v>0.99955332428986499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1.8978499823231254</v>
      </c>
      <c r="S183" s="4">
        <f>'1'!S183</f>
        <v>1.1387099893938752</v>
      </c>
      <c r="T183" s="4">
        <f>'1'!T183</f>
        <v>1.2494416553623313</v>
      </c>
      <c r="U183" s="4">
        <f>'1'!U183</f>
        <v>0.74966499321739877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0.99925130801276896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1.2490641350159613</v>
      </c>
      <c r="I184" s="4">
        <f>'1'!I184</f>
        <v>0.74943848100957666</v>
      </c>
      <c r="J184" s="4">
        <f>'1'!J184</f>
        <v>1.182891170471823</v>
      </c>
      <c r="K184" s="4">
        <f>'1'!K184</f>
        <v>0.47732817151166101</v>
      </c>
      <c r="L184" s="4">
        <f>'1'!L184</f>
        <v>1.5178212356770189</v>
      </c>
      <c r="M184" s="4">
        <f>'1'!M184</f>
        <v>0.99925130801276896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1.8972765445962736</v>
      </c>
      <c r="S184" s="4">
        <f>'1'!S184</f>
        <v>1.1383659267577642</v>
      </c>
      <c r="T184" s="4">
        <f>'1'!T184</f>
        <v>1.2490641350159613</v>
      </c>
      <c r="U184" s="4">
        <f>'1'!U184</f>
        <v>0.74943848100957666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0.99900033774154795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1.248750422176935</v>
      </c>
      <c r="I185" s="4">
        <f>'1'!I185</f>
        <v>0.74925025330616091</v>
      </c>
      <c r="J185" s="4">
        <f>'1'!J185</f>
        <v>1.1761641296556271</v>
      </c>
      <c r="K185" s="4">
        <f>'1'!K185</f>
        <v>0.47461363092446701</v>
      </c>
      <c r="L185" s="4">
        <f>'1'!L185</f>
        <v>1.5174400222584041</v>
      </c>
      <c r="M185" s="4">
        <f>'1'!M185</f>
        <v>0.99900033774154795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1.8968000278230051</v>
      </c>
      <c r="S185" s="4">
        <f>'1'!S185</f>
        <v>1.1380800166938032</v>
      </c>
      <c r="T185" s="4">
        <f>'1'!T185</f>
        <v>1.248750422176935</v>
      </c>
      <c r="U185" s="4">
        <f>'1'!U185</f>
        <v>0.74925025330616091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0.99765616018376502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1.2470702002297063</v>
      </c>
      <c r="I186" s="4">
        <f>'1'!I186</f>
        <v>0.74824212013782376</v>
      </c>
      <c r="J186" s="4">
        <f>'1'!J186</f>
        <v>1.16892857956079</v>
      </c>
      <c r="K186" s="4">
        <f>'1'!K186</f>
        <v>0.47169389326569999</v>
      </c>
      <c r="L186" s="4">
        <f>'1'!L186</f>
        <v>1.5153982723749029</v>
      </c>
      <c r="M186" s="4">
        <f>'1'!M186</f>
        <v>0.99765616018376502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1.8942478404686285</v>
      </c>
      <c r="S186" s="4">
        <f>'1'!S186</f>
        <v>1.1365487042811773</v>
      </c>
      <c r="T186" s="4">
        <f>'1'!T186</f>
        <v>1.2470702002297063</v>
      </c>
      <c r="U186" s="4">
        <f>'1'!U186</f>
        <v>0.74824212013782376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0.99576750576496698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1.2447093822062087</v>
      </c>
      <c r="I187" s="4">
        <f>'1'!I187</f>
        <v>0.7468256293237252</v>
      </c>
      <c r="J187" s="4">
        <f>'1'!J187</f>
        <v>1.1620920506622601</v>
      </c>
      <c r="K187" s="4">
        <f>'1'!K187</f>
        <v>0.46893517131385698</v>
      </c>
      <c r="L187" s="4">
        <f>'1'!L187</f>
        <v>1.5125294847528903</v>
      </c>
      <c r="M187" s="4">
        <f>'1'!M187</f>
        <v>0.99576750576496698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1.8906618559411128</v>
      </c>
      <c r="S187" s="4">
        <f>'1'!S187</f>
        <v>1.1343971135646678</v>
      </c>
      <c r="T187" s="4">
        <f>'1'!T187</f>
        <v>1.2447093822062087</v>
      </c>
      <c r="U187" s="4">
        <f>'1'!U187</f>
        <v>0.7468256293237252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0.99358321740187405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1.2419790217523425</v>
      </c>
      <c r="I188" s="4">
        <f>'1'!I188</f>
        <v>0.74518741305140557</v>
      </c>
      <c r="J188" s="4">
        <f>'1'!J188</f>
        <v>1.1547901545826937</v>
      </c>
      <c r="K188" s="4">
        <f>'1'!K188</f>
        <v>0.46598866127875599</v>
      </c>
      <c r="L188" s="4">
        <f>'1'!L188</f>
        <v>1.5092116414478483</v>
      </c>
      <c r="M188" s="4">
        <f>'1'!M188</f>
        <v>0.99358321740187405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1.8865145518098103</v>
      </c>
      <c r="S188" s="4">
        <f>'1'!S188</f>
        <v>1.1319087310858862</v>
      </c>
      <c r="T188" s="4">
        <f>'1'!T188</f>
        <v>1.2419790217523425</v>
      </c>
      <c r="U188" s="4">
        <f>'1'!U188</f>
        <v>0.74518741305140557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0.98903332561212198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1.2362916570151525</v>
      </c>
      <c r="I189" s="4">
        <f>'1'!I189</f>
        <v>0.74177499420909143</v>
      </c>
      <c r="J189" s="4">
        <f>'1'!J189</f>
        <v>1.1445073303431439</v>
      </c>
      <c r="K189" s="4">
        <f>'1'!K189</f>
        <v>0.461839267137719</v>
      </c>
      <c r="L189" s="4">
        <f>'1'!L189</f>
        <v>1.5023005447866369</v>
      </c>
      <c r="M189" s="4">
        <f>'1'!M189</f>
        <v>0.98903332561212198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1.8778756809832962</v>
      </c>
      <c r="S189" s="4">
        <f>'1'!S189</f>
        <v>1.1267254085899776</v>
      </c>
      <c r="T189" s="4">
        <f>'1'!T189</f>
        <v>1.2362916570151525</v>
      </c>
      <c r="U189" s="4">
        <f>'1'!U189</f>
        <v>0.74177499420909143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0.98211610231569502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1.2276451278946188</v>
      </c>
      <c r="I190" s="4">
        <f>'1'!I190</f>
        <v>0.73658707673677126</v>
      </c>
      <c r="J190" s="4">
        <f>'1'!J190</f>
        <v>1.1408453532871718</v>
      </c>
      <c r="K190" s="4">
        <f>'1'!K190</f>
        <v>0.46036156161765202</v>
      </c>
      <c r="L190" s="4">
        <f>'1'!L190</f>
        <v>1.4917935698874831</v>
      </c>
      <c r="M190" s="4">
        <f>'1'!M190</f>
        <v>0.98211610231569502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1.864741962359354</v>
      </c>
      <c r="S190" s="4">
        <f>'1'!S190</f>
        <v>1.1188451774156123</v>
      </c>
      <c r="T190" s="4">
        <f>'1'!T190</f>
        <v>1.2276451278946188</v>
      </c>
      <c r="U190" s="4">
        <f>'1'!U190</f>
        <v>0.73658707673677126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0.97367654355651501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1.2170956794456438</v>
      </c>
      <c r="I191" s="4">
        <f>'1'!I191</f>
        <v>0.73025740766738623</v>
      </c>
      <c r="J191" s="4">
        <f>'1'!J191</f>
        <v>1.1374160383357697</v>
      </c>
      <c r="K191" s="4">
        <f>'1'!K191</f>
        <v>0.45897774146906001</v>
      </c>
      <c r="L191" s="4">
        <f>'1'!L191</f>
        <v>1.4789742306464846</v>
      </c>
      <c r="M191" s="4">
        <f>'1'!M191</f>
        <v>0.97367654355651501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1.8487177883081056</v>
      </c>
      <c r="S191" s="4">
        <f>'1'!S191</f>
        <v>1.1092306729848636</v>
      </c>
      <c r="T191" s="4">
        <f>'1'!T191</f>
        <v>1.2170956794456438</v>
      </c>
      <c r="U191" s="4">
        <f>'1'!U191</f>
        <v>0.73025740766738623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0.96446293126667504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1.2055786640833439</v>
      </c>
      <c r="I192" s="4">
        <f>'1'!I192</f>
        <v>0.72334719845000628</v>
      </c>
      <c r="J192" s="4">
        <f>'1'!J192</f>
        <v>1.1268931664897375</v>
      </c>
      <c r="K192" s="4">
        <f>'1'!K192</f>
        <v>0.45473148170932698</v>
      </c>
      <c r="L192" s="4">
        <f>'1'!L192</f>
        <v>1.4649791362406284</v>
      </c>
      <c r="M192" s="4">
        <f>'1'!M192</f>
        <v>0.96446293126667504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1.8312239203007854</v>
      </c>
      <c r="S192" s="4">
        <f>'1'!S192</f>
        <v>1.0987343521804713</v>
      </c>
      <c r="T192" s="4">
        <f>'1'!T192</f>
        <v>1.2055786640833439</v>
      </c>
      <c r="U192" s="4">
        <f>'1'!U192</f>
        <v>0.72334719845000628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0.95238659246151702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1.1904832405768964</v>
      </c>
      <c r="I193" s="4">
        <f>'1'!I193</f>
        <v>0.7142899443461378</v>
      </c>
      <c r="J193" s="4">
        <f>'1'!J193</f>
        <v>1.1186307107091502</v>
      </c>
      <c r="K193" s="4">
        <f>'1'!K193</f>
        <v>0.45139736018708199</v>
      </c>
      <c r="L193" s="4">
        <f>'1'!L193</f>
        <v>1.4466356791535899</v>
      </c>
      <c r="M193" s="4">
        <f>'1'!M193</f>
        <v>0.95238659246151702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1.8082945989419874</v>
      </c>
      <c r="S193" s="4">
        <f>'1'!S193</f>
        <v>1.0849767593651924</v>
      </c>
      <c r="T193" s="4">
        <f>'1'!T193</f>
        <v>1.1904832405768964</v>
      </c>
      <c r="U193" s="4">
        <f>'1'!U193</f>
        <v>0.7142899443461378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0.93835035714099502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1.1729379464262437</v>
      </c>
      <c r="I194" s="4">
        <f>'1'!I194</f>
        <v>0.70376276785574632</v>
      </c>
      <c r="J194" s="4">
        <f>'1'!J194</f>
        <v>1.1144605027001249</v>
      </c>
      <c r="K194" s="4">
        <f>'1'!K194</f>
        <v>0.44971456990724801</v>
      </c>
      <c r="L194" s="4">
        <f>'1'!L194</f>
        <v>1.4253152206587025</v>
      </c>
      <c r="M194" s="4">
        <f>'1'!M194</f>
        <v>0.93835035714099502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1.7816440258233781</v>
      </c>
      <c r="S194" s="4">
        <f>'1'!S194</f>
        <v>1.068986415494027</v>
      </c>
      <c r="T194" s="4">
        <f>'1'!T194</f>
        <v>1.1729379464262437</v>
      </c>
      <c r="U194" s="4">
        <f>'1'!U194</f>
        <v>0.70376276785574632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0.92442498650436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1.1555312331304499</v>
      </c>
      <c r="I195" s="4">
        <f>'1'!I195</f>
        <v>0.69331873987826997</v>
      </c>
      <c r="J195" s="4">
        <f>'1'!J195</f>
        <v>1.1021934490238514</v>
      </c>
      <c r="K195" s="4">
        <f>'1'!K195</f>
        <v>0.44476448620783599</v>
      </c>
      <c r="L195" s="4">
        <f>'1'!L195</f>
        <v>1.4041631610141756</v>
      </c>
      <c r="M195" s="4">
        <f>'1'!M195</f>
        <v>0.92442498650436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1.7552039512677196</v>
      </c>
      <c r="S195" s="4">
        <f>'1'!S195</f>
        <v>1.0531223707606316</v>
      </c>
      <c r="T195" s="4">
        <f>'1'!T195</f>
        <v>1.1555312331304499</v>
      </c>
      <c r="U195" s="4">
        <f>'1'!U195</f>
        <v>0.69331873987826997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0.91363786925503498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1.1420473365687938</v>
      </c>
      <c r="I196" s="4">
        <f>'1'!I196</f>
        <v>0.68522840194127621</v>
      </c>
      <c r="J196" s="4">
        <f>'1'!J196</f>
        <v>1.0942939140506935</v>
      </c>
      <c r="K196" s="4">
        <f>'1'!K196</f>
        <v>0.44157681292169099</v>
      </c>
      <c r="L196" s="4">
        <f>'1'!L196</f>
        <v>1.3877779779261248</v>
      </c>
      <c r="M196" s="4">
        <f>'1'!M196</f>
        <v>0.91363786925503498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1.734722472407656</v>
      </c>
      <c r="S196" s="4">
        <f>'1'!S196</f>
        <v>1.0408334834445936</v>
      </c>
      <c r="T196" s="4">
        <f>'1'!T196</f>
        <v>1.1420473365687938</v>
      </c>
      <c r="U196" s="4">
        <f>'1'!U196</f>
        <v>0.68522840194127621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Biochanin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0.73882968766583401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0.92353710958229251</v>
      </c>
      <c r="I6" s="4">
        <f>'1'!I6</f>
        <v>0.55412226574937551</v>
      </c>
      <c r="J6" s="4">
        <f>'1'!J6</f>
        <v>0.44449095013061479</v>
      </c>
      <c r="K6" s="4">
        <f>'1'!K6</f>
        <v>0.39215972199977372</v>
      </c>
      <c r="L6" s="4">
        <f>'1'!L6</f>
        <v>0.73882968766583401</v>
      </c>
      <c r="M6" s="4">
        <f>'1'!M6</f>
        <v>0.72391861485230224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0.92353710958229251</v>
      </c>
      <c r="S6" s="4">
        <f>'1'!S6</f>
        <v>0.55412226574937551</v>
      </c>
      <c r="T6" s="4">
        <f>'1'!T6</f>
        <v>0.90489826856537781</v>
      </c>
      <c r="U6" s="4">
        <f>'1'!U6</f>
        <v>0.54293896113922668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0.72356944525405897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0.69938967090996595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0.67282049885375095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0.64574968620693096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0.62129711675199895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0.60039164184835003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0.58299429929646096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0.56841475236920103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0.55985681198286397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0.55416546558625701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0.55062640024846798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0.54808799788961005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0.54640060008821101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0.54501634510596897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0.54307513406997898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0.54122863895648199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0.54034164256732697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0.53882782416479003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0.53713071447073402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0.53684468314572398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0.54021869346179896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0.54543289961659502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0.55328187220368896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0.56009868027100296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0.57057619238519297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0.58142121327472196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0.59529849953011005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0.60882256618129704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0.62213071614820004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0.63611865469762896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0.64709688012709998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0.80887110015887498</v>
      </c>
      <c r="I37" s="4">
        <f>'1'!I37</f>
        <v>0.48532266009532499</v>
      </c>
      <c r="J37" s="4">
        <f>'1'!J37</f>
        <v>0.97933381988481427</v>
      </c>
      <c r="K37" s="4">
        <f>'1'!K37</f>
        <v>0.39518734539094602</v>
      </c>
      <c r="L37" s="4">
        <f>'1'!L37</f>
        <v>0.98291328549825407</v>
      </c>
      <c r="M37" s="4">
        <f>'1'!M37</f>
        <v>0.64709688012709998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1.2286416068728176</v>
      </c>
      <c r="S37" s="4">
        <f>'1'!S37</f>
        <v>0.7371849641236905</v>
      </c>
      <c r="T37" s="4">
        <f>'1'!T37</f>
        <v>0.80887110015887498</v>
      </c>
      <c r="U37" s="4">
        <f>'1'!U37</f>
        <v>0.48532266009532499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0.65295729085844001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0.81619661357305007</v>
      </c>
      <c r="I38" s="4">
        <f>'1'!I38</f>
        <v>0.48971796814383001</v>
      </c>
      <c r="J38" s="4">
        <f>'1'!J38</f>
        <v>0.98816438614364333</v>
      </c>
      <c r="K38" s="4">
        <f>'1'!K38</f>
        <v>0.39875071466020701</v>
      </c>
      <c r="L38" s="4">
        <f>'1'!L38</f>
        <v>0.99181500600288586</v>
      </c>
      <c r="M38" s="4">
        <f>'1'!M38</f>
        <v>0.65295729085844001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1.2397687575036074</v>
      </c>
      <c r="S38" s="4">
        <f>'1'!S38</f>
        <v>0.74386125450216434</v>
      </c>
      <c r="T38" s="4">
        <f>'1'!T38</f>
        <v>0.81619661357305007</v>
      </c>
      <c r="U38" s="4">
        <f>'1'!U38</f>
        <v>0.48971796814383001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0.65705970372811795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0.82132462966014741</v>
      </c>
      <c r="I39" s="4">
        <f>'1'!I39</f>
        <v>0.49279477779608849</v>
      </c>
      <c r="J39" s="4">
        <f>'1'!J39</f>
        <v>0.99152175965065237</v>
      </c>
      <c r="K39" s="4">
        <f>'1'!K39</f>
        <v>0.40010550451508697</v>
      </c>
      <c r="L39" s="4">
        <f>'1'!L39</f>
        <v>0.99804640076932871</v>
      </c>
      <c r="M39" s="4">
        <f>'1'!M39</f>
        <v>0.65705970372811795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1.2475580009616609</v>
      </c>
      <c r="S39" s="4">
        <f>'1'!S39</f>
        <v>0.74853480057699651</v>
      </c>
      <c r="T39" s="4">
        <f>'1'!T39</f>
        <v>0.82132462966014741</v>
      </c>
      <c r="U39" s="4">
        <f>'1'!U39</f>
        <v>0.49279477779608849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0.65834584766964099</v>
      </c>
      <c r="D40" s="3">
        <f>'1'!D40</f>
        <v>0.40352670087246301</v>
      </c>
      <c r="E40" s="40">
        <f>'1'!E40</f>
        <v>224</v>
      </c>
      <c r="F40" s="3">
        <f>'1'!F40</f>
        <v>0.65834584766964099</v>
      </c>
      <c r="G40" s="40">
        <f>'1'!G40</f>
        <v>224</v>
      </c>
      <c r="H40" s="4">
        <f>'1'!H40</f>
        <v>0.82293230958705121</v>
      </c>
      <c r="I40" s="4">
        <f>'1'!I40</f>
        <v>0.49375938575223077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0.65834584766964099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0.82293230958705121</v>
      </c>
      <c r="U40" s="4">
        <f>'1'!U40</f>
        <v>0.49375938575223077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0.65464761248313996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0.81830951560392495</v>
      </c>
      <c r="I41" s="4">
        <f>'1'!I41</f>
        <v>0.49098570936235497</v>
      </c>
      <c r="J41" s="4">
        <f>'1'!J41</f>
        <v>0.99440271518645085</v>
      </c>
      <c r="K41" s="4">
        <f>'1'!K41</f>
        <v>0.40126804699780799</v>
      </c>
      <c r="L41" s="4">
        <f>'1'!L41</f>
        <v>0.99438253434787849</v>
      </c>
      <c r="M41" s="4">
        <f>'1'!M41</f>
        <v>0.65464761248313996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1.2429781679348482</v>
      </c>
      <c r="S41" s="4">
        <f>'1'!S41</f>
        <v>0.74578690076090881</v>
      </c>
      <c r="T41" s="4">
        <f>'1'!T41</f>
        <v>0.81830951560392495</v>
      </c>
      <c r="U41" s="4">
        <f>'1'!U41</f>
        <v>0.49098570936235497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0.65834584766964099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0.64708724095832804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0.80885905119791002</v>
      </c>
      <c r="I42" s="4">
        <f>'1'!I42</f>
        <v>0.48531543071874605</v>
      </c>
      <c r="J42" s="4">
        <f>'1'!J42</f>
        <v>0.98361066862390534</v>
      </c>
      <c r="K42" s="4">
        <f>'1'!K42</f>
        <v>0.396913168052762</v>
      </c>
      <c r="L42" s="4">
        <f>'1'!L42</f>
        <v>0.98289864400122628</v>
      </c>
      <c r="M42" s="4">
        <f>'1'!M42</f>
        <v>0.64708724095832804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1.2286233050015329</v>
      </c>
      <c r="S42" s="4">
        <f>'1'!S42</f>
        <v>0.73717398300091974</v>
      </c>
      <c r="T42" s="4">
        <f>'1'!T42</f>
        <v>0.80885905119791002</v>
      </c>
      <c r="U42" s="4">
        <f>'1'!U42</f>
        <v>0.48531543071874605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0.63516898877795902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0.79396123597244883</v>
      </c>
      <c r="I43" s="4">
        <f>'1'!I43</f>
        <v>0.47637674158346927</v>
      </c>
      <c r="J43" s="4">
        <f>'1'!J43</f>
        <v>0.97580706768015713</v>
      </c>
      <c r="K43" s="4">
        <f>'1'!K43</f>
        <v>0.39376420670900603</v>
      </c>
      <c r="L43" s="4">
        <f>'1'!L43</f>
        <v>0.96479531393154294</v>
      </c>
      <c r="M43" s="4">
        <f>'1'!M43</f>
        <v>0.63516898877795902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1.2059941424144287</v>
      </c>
      <c r="S43" s="4">
        <f>'1'!S43</f>
        <v>0.72359648544865718</v>
      </c>
      <c r="T43" s="4">
        <f>'1'!T43</f>
        <v>0.79396123597244883</v>
      </c>
      <c r="U43" s="4">
        <f>'1'!U43</f>
        <v>0.47637674158346927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0.619210243946406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0.7740128049330075</v>
      </c>
      <c r="I44" s="4">
        <f>'1'!I44</f>
        <v>0.4644076829598045</v>
      </c>
      <c r="J44" s="4">
        <f>'1'!J44</f>
        <v>0.95867580840939604</v>
      </c>
      <c r="K44" s="4">
        <f>'1'!K44</f>
        <v>0.38685128617368503</v>
      </c>
      <c r="L44" s="4">
        <f>'1'!L44</f>
        <v>0.94055464333562055</v>
      </c>
      <c r="M44" s="4">
        <f>'1'!M44</f>
        <v>0.619210243946406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1.1756933041695257</v>
      </c>
      <c r="S44" s="4">
        <f>'1'!S44</f>
        <v>0.70541598250171544</v>
      </c>
      <c r="T44" s="4">
        <f>'1'!T44</f>
        <v>0.7740128049330075</v>
      </c>
      <c r="U44" s="4">
        <f>'1'!U44</f>
        <v>0.4644076829598045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0.59924249904604898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0.74905312380756128</v>
      </c>
      <c r="I45" s="4">
        <f>'1'!I45</f>
        <v>0.44943187428453674</v>
      </c>
      <c r="J45" s="4">
        <f>'1'!J45</f>
        <v>0.93122297190697767</v>
      </c>
      <c r="K45" s="4">
        <f>'1'!K45</f>
        <v>0.37577333363027299</v>
      </c>
      <c r="L45" s="4">
        <f>'1'!L45</f>
        <v>0.91022446813813551</v>
      </c>
      <c r="M45" s="4">
        <f>'1'!M45</f>
        <v>0.59924249904604898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1.1377805851726694</v>
      </c>
      <c r="S45" s="4">
        <f>'1'!S45</f>
        <v>0.68266835110360158</v>
      </c>
      <c r="T45" s="4">
        <f>'1'!T45</f>
        <v>0.74905312380756128</v>
      </c>
      <c r="U45" s="4">
        <f>'1'!U45</f>
        <v>0.44943187428453674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0.57582129445886598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0.71977661807358251</v>
      </c>
      <c r="I46" s="4">
        <f>'1'!I46</f>
        <v>0.43186597084414946</v>
      </c>
      <c r="J46" s="4">
        <f>'1'!J46</f>
        <v>0.90220306416443374</v>
      </c>
      <c r="K46" s="4">
        <f>'1'!K46</f>
        <v>0.36406302599930102</v>
      </c>
      <c r="L46" s="4">
        <f>'1'!L46</f>
        <v>0.87464863110644853</v>
      </c>
      <c r="M46" s="4">
        <f>'1'!M46</f>
        <v>0.57582129445886598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1.0933107888830607</v>
      </c>
      <c r="S46" s="4">
        <f>'1'!S46</f>
        <v>0.65598647332983639</v>
      </c>
      <c r="T46" s="4">
        <f>'1'!T46</f>
        <v>0.71977661807358251</v>
      </c>
      <c r="U46" s="4">
        <f>'1'!U46</f>
        <v>0.43186597084414946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0.54922376137885198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0.68652970172356498</v>
      </c>
      <c r="I47" s="4">
        <f>'1'!I47</f>
        <v>0.41191782103413899</v>
      </c>
      <c r="J47" s="4">
        <f>'1'!J47</f>
        <v>0.87466213889086553</v>
      </c>
      <c r="K47" s="4">
        <f>'1'!K47</f>
        <v>0.35294952728468298</v>
      </c>
      <c r="L47" s="4">
        <f>'1'!L47</f>
        <v>0.83424808301434494</v>
      </c>
      <c r="M47" s="4">
        <f>'1'!M47</f>
        <v>0.54922376137885198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1.0428101037679312</v>
      </c>
      <c r="S47" s="4">
        <f>'1'!S47</f>
        <v>0.62568606226075874</v>
      </c>
      <c r="T47" s="4">
        <f>'1'!T47</f>
        <v>0.68652970172356498</v>
      </c>
      <c r="U47" s="4">
        <f>'1'!U47</f>
        <v>0.41191782103413899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0.51816862456527901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0.64771078070659871</v>
      </c>
      <c r="I48" s="4">
        <f>'1'!I48</f>
        <v>0.38862646842395926</v>
      </c>
      <c r="J48" s="4">
        <f>'1'!J48</f>
        <v>0.84139153384570597</v>
      </c>
      <c r="K48" s="4">
        <f>'1'!K48</f>
        <v>0.33952394979477901</v>
      </c>
      <c r="L48" s="4">
        <f>'1'!L48</f>
        <v>0.78707661998545309</v>
      </c>
      <c r="M48" s="4">
        <f>'1'!M48</f>
        <v>0.51816862456527901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0.98384577498181636</v>
      </c>
      <c r="S48" s="4">
        <f>'1'!S48</f>
        <v>0.59030746498908981</v>
      </c>
      <c r="T48" s="4">
        <f>'1'!T48</f>
        <v>0.64771078070659871</v>
      </c>
      <c r="U48" s="4">
        <f>'1'!U48</f>
        <v>0.38862646842395926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0.48676475751772103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0.60845594689715132</v>
      </c>
      <c r="I49" s="4">
        <f>'1'!I49</f>
        <v>0.36507356813829078</v>
      </c>
      <c r="J49" s="4">
        <f>'1'!J49</f>
        <v>0.80160240653661219</v>
      </c>
      <c r="K49" s="4">
        <f>'1'!K49</f>
        <v>0.32346797452114601</v>
      </c>
      <c r="L49" s="4">
        <f>'1'!L49</f>
        <v>0.73937545021470286</v>
      </c>
      <c r="M49" s="4">
        <f>'1'!M49</f>
        <v>0.48676475751772103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0.92421931276837854</v>
      </c>
      <c r="S49" s="4">
        <f>'1'!S49</f>
        <v>0.55453158766102717</v>
      </c>
      <c r="T49" s="4">
        <f>'1'!T49</f>
        <v>0.60845594689715132</v>
      </c>
      <c r="U49" s="4">
        <f>'1'!U49</f>
        <v>0.36507356813829078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0.45310430759668302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0.56638038449585382</v>
      </c>
      <c r="I50" s="4">
        <f>'1'!I50</f>
        <v>0.33982823069751228</v>
      </c>
      <c r="J50" s="4">
        <f>'1'!J50</f>
        <v>0.76474360246660378</v>
      </c>
      <c r="K50" s="4">
        <f>'1'!K50</f>
        <v>0.30859446291667098</v>
      </c>
      <c r="L50" s="4">
        <f>'1'!L50</f>
        <v>0.68824662478018916</v>
      </c>
      <c r="M50" s="4">
        <f>'1'!M50</f>
        <v>0.45310430759668302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0.86030828097523648</v>
      </c>
      <c r="S50" s="4">
        <f>'1'!S50</f>
        <v>0.51618496858514185</v>
      </c>
      <c r="T50" s="4">
        <f>'1'!T50</f>
        <v>0.56638038449585382</v>
      </c>
      <c r="U50" s="4">
        <f>'1'!U50</f>
        <v>0.33982823069751228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0.41809808978496499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0.52262261223120621</v>
      </c>
      <c r="I51" s="4">
        <f>'1'!I51</f>
        <v>0.31357356733872377</v>
      </c>
      <c r="J51" s="4">
        <f>'1'!J51</f>
        <v>0.73013736380805572</v>
      </c>
      <c r="K51" s="4">
        <f>'1'!K51</f>
        <v>0.29462992160118201</v>
      </c>
      <c r="L51" s="4">
        <f>'1'!L51</f>
        <v>0.63507363381255388</v>
      </c>
      <c r="M51" s="4">
        <f>'1'!M51</f>
        <v>0.41809808978496499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0.79384204226569233</v>
      </c>
      <c r="S51" s="4">
        <f>'1'!S51</f>
        <v>0.47630522535941544</v>
      </c>
      <c r="T51" s="4">
        <f>'1'!T51</f>
        <v>0.52262261223120621</v>
      </c>
      <c r="U51" s="4">
        <f>'1'!U51</f>
        <v>0.31357356733872377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0.38093696208948802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0.47617120261186002</v>
      </c>
      <c r="I52" s="4">
        <f>'1'!I52</f>
        <v>0.28570272156711601</v>
      </c>
      <c r="J52" s="4">
        <f>'1'!J52</f>
        <v>0.69182661742839779</v>
      </c>
      <c r="K52" s="4">
        <f>'1'!K52</f>
        <v>0.27917051250663699</v>
      </c>
      <c r="L52" s="4">
        <f>'1'!L52</f>
        <v>0.57862742422982938</v>
      </c>
      <c r="M52" s="4">
        <f>'1'!M52</f>
        <v>0.38093696208948802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0.72328428028728675</v>
      </c>
      <c r="S52" s="4">
        <f>'1'!S52</f>
        <v>0.43397056817237201</v>
      </c>
      <c r="T52" s="4">
        <f>'1'!T52</f>
        <v>0.47617120261186002</v>
      </c>
      <c r="U52" s="4">
        <f>'1'!U52</f>
        <v>0.28570272156711601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0.343189252504357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0.42898656563044624</v>
      </c>
      <c r="I53" s="4">
        <f>'1'!I53</f>
        <v>0.25739193937826776</v>
      </c>
      <c r="J53" s="4">
        <f>'1'!J53</f>
        <v>0.64992002757446976</v>
      </c>
      <c r="K53" s="4">
        <f>'1'!K53</f>
        <v>0.26226008455806599</v>
      </c>
      <c r="L53" s="4">
        <f>'1'!L53</f>
        <v>0.52129022111880918</v>
      </c>
      <c r="M53" s="4">
        <f>'1'!M53</f>
        <v>0.343189252504357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0.65161277639851145</v>
      </c>
      <c r="S53" s="4">
        <f>'1'!S53</f>
        <v>0.39096766583910691</v>
      </c>
      <c r="T53" s="4">
        <f>'1'!T53</f>
        <v>0.42898656563044624</v>
      </c>
      <c r="U53" s="4">
        <f>'1'!U53</f>
        <v>0.25739193937826776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0.305805344579751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0.38225668072468877</v>
      </c>
      <c r="I54" s="4">
        <f>'1'!I54</f>
        <v>0.22935400843481324</v>
      </c>
      <c r="J54" s="4">
        <f>'1'!J54</f>
        <v>0.60939445375450962</v>
      </c>
      <c r="K54" s="4">
        <f>'1'!K54</f>
        <v>0.24590693345353401</v>
      </c>
      <c r="L54" s="4">
        <f>'1'!L54</f>
        <v>0.46450561762061054</v>
      </c>
      <c r="M54" s="4">
        <f>'1'!M54</f>
        <v>0.305805344579751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0.58063202202576314</v>
      </c>
      <c r="S54" s="4">
        <f>'1'!S54</f>
        <v>0.34837921321545789</v>
      </c>
      <c r="T54" s="4">
        <f>'1'!T54</f>
        <v>0.38225668072468877</v>
      </c>
      <c r="U54" s="4">
        <f>'1'!U54</f>
        <v>0.22935400843481324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0.26907068862192601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0.33633836077740753</v>
      </c>
      <c r="I55" s="4">
        <f>'1'!I55</f>
        <v>0.2018030164664445</v>
      </c>
      <c r="J55" s="4">
        <f>'1'!J55</f>
        <v>0.57410536644334886</v>
      </c>
      <c r="K55" s="4">
        <f>'1'!K55</f>
        <v>0.231666844474061</v>
      </c>
      <c r="L55" s="4">
        <f>'1'!L55</f>
        <v>0.40870720089503187</v>
      </c>
      <c r="M55" s="4">
        <f>'1'!M55</f>
        <v>0.26907068862192601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0.51088400111878984</v>
      </c>
      <c r="S55" s="4">
        <f>'1'!S55</f>
        <v>0.30653040067127391</v>
      </c>
      <c r="T55" s="4">
        <f>'1'!T55</f>
        <v>0.33633836077740753</v>
      </c>
      <c r="U55" s="4">
        <f>'1'!U55</f>
        <v>0.2018030164664445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0.23340226245370699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0.29175282806713376</v>
      </c>
      <c r="I56" s="4">
        <f>'1'!I56</f>
        <v>0.17505169684028024</v>
      </c>
      <c r="J56" s="4">
        <f>'1'!J56</f>
        <v>0.53435725406579804</v>
      </c>
      <c r="K56" s="4">
        <f>'1'!K56</f>
        <v>0.21562741982044001</v>
      </c>
      <c r="L56" s="4">
        <f>'1'!L56</f>
        <v>0.35452834293690055</v>
      </c>
      <c r="M56" s="4">
        <f>'1'!M56</f>
        <v>0.23340226245370699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0.44316042867112571</v>
      </c>
      <c r="S56" s="4">
        <f>'1'!S56</f>
        <v>0.2658962572026754</v>
      </c>
      <c r="T56" s="4">
        <f>'1'!T56</f>
        <v>0.29175282806713376</v>
      </c>
      <c r="U56" s="4">
        <f>'1'!U56</f>
        <v>0.17505169684028024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0.20203611637767499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0.25254514547209372</v>
      </c>
      <c r="I57" s="4">
        <f>'1'!I57</f>
        <v>0.15152708728325626</v>
      </c>
      <c r="J57" s="4">
        <f>'1'!J57</f>
        <v>0.48827187422609919</v>
      </c>
      <c r="K57" s="4">
        <f>'1'!K57</f>
        <v>0.197030738535272</v>
      </c>
      <c r="L57" s="4">
        <f>'1'!L57</f>
        <v>0.30688446975526007</v>
      </c>
      <c r="M57" s="4">
        <f>'1'!M57</f>
        <v>0.20203611637767499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0.38360558719407511</v>
      </c>
      <c r="S57" s="4">
        <f>'1'!S57</f>
        <v>0.23016335231644505</v>
      </c>
      <c r="T57" s="4">
        <f>'1'!T57</f>
        <v>0.25254514547209372</v>
      </c>
      <c r="U57" s="4">
        <f>'1'!U57</f>
        <v>0.15152708728325626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0.17260691986152199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0.21575864982690249</v>
      </c>
      <c r="I58" s="4">
        <f>'1'!I58</f>
        <v>0.12945518989614149</v>
      </c>
      <c r="J58" s="4">
        <f>'1'!J58</f>
        <v>0.44262882365644884</v>
      </c>
      <c r="K58" s="4">
        <f>'1'!K58</f>
        <v>0.178612548921146</v>
      </c>
      <c r="L58" s="4">
        <f>'1'!L58</f>
        <v>0.26218274250912632</v>
      </c>
      <c r="M58" s="4">
        <f>'1'!M58</f>
        <v>0.17260691986152199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0.3277284281364079</v>
      </c>
      <c r="S58" s="4">
        <f>'1'!S58</f>
        <v>0.19663705688184474</v>
      </c>
      <c r="T58" s="4">
        <f>'1'!T58</f>
        <v>0.21575864982690249</v>
      </c>
      <c r="U58" s="4">
        <f>'1'!U58</f>
        <v>0.12945518989614149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0.146894792577276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0.183618490721595</v>
      </c>
      <c r="I59" s="4">
        <f>'1'!I59</f>
        <v>0.110171094432957</v>
      </c>
      <c r="J59" s="4">
        <f>'1'!J59</f>
        <v>0.39920094946819118</v>
      </c>
      <c r="K59" s="4">
        <f>'1'!K59</f>
        <v>0.16108824212405401</v>
      </c>
      <c r="L59" s="4">
        <f>'1'!L59</f>
        <v>0.22312708904786477</v>
      </c>
      <c r="M59" s="4">
        <f>'1'!M59</f>
        <v>0.146894792577276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0.27890886130983095</v>
      </c>
      <c r="S59" s="4">
        <f>'1'!S59</f>
        <v>0.16734531678589859</v>
      </c>
      <c r="T59" s="4">
        <f>'1'!T59</f>
        <v>0.183618490721595</v>
      </c>
      <c r="U59" s="4">
        <f>'1'!U59</f>
        <v>0.110171094432957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0.121633388413878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0.15204173551734751</v>
      </c>
      <c r="I60" s="4">
        <f>'1'!I60</f>
        <v>9.1225041310408497E-2</v>
      </c>
      <c r="J60" s="4">
        <f>'1'!J60</f>
        <v>0.34901925109792392</v>
      </c>
      <c r="K60" s="4">
        <f>'1'!K60</f>
        <v>0.14083858693652301</v>
      </c>
      <c r="L60" s="4">
        <f>'1'!L60</f>
        <v>0.18475606528760827</v>
      </c>
      <c r="M60" s="4">
        <f>'1'!M60</f>
        <v>0.121633388413878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0.23094508160951033</v>
      </c>
      <c r="S60" s="4">
        <f>'1'!S60</f>
        <v>0.13856704896570621</v>
      </c>
      <c r="T60" s="4">
        <f>'1'!T60</f>
        <v>0.15204173551734751</v>
      </c>
      <c r="U60" s="4">
        <f>'1'!U60</f>
        <v>9.1225041310408497E-2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9.7415167616775003E-2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0.12176895952096875</v>
      </c>
      <c r="I61" s="4">
        <f>'1'!I61</f>
        <v>7.3061375712581256E-2</v>
      </c>
      <c r="J61" s="4">
        <f>'1'!J61</f>
        <v>0.30683412677241079</v>
      </c>
      <c r="K61" s="4">
        <f>'1'!K61</f>
        <v>0.12381576289155399</v>
      </c>
      <c r="L61" s="4">
        <f>'1'!L61</f>
        <v>0.14796959373496055</v>
      </c>
      <c r="M61" s="4">
        <f>'1'!M61</f>
        <v>9.7415167616775003E-2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0.18496199216870068</v>
      </c>
      <c r="S61" s="4">
        <f>'1'!S61</f>
        <v>0.11097719530122041</v>
      </c>
      <c r="T61" s="4">
        <f>'1'!T61</f>
        <v>0.12176895952096875</v>
      </c>
      <c r="U61" s="4">
        <f>'1'!U61</f>
        <v>7.3061375712581256E-2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7.7849714867562106E-2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9.7312143584452629E-2</v>
      </c>
      <c r="I62" s="4">
        <f>'1'!I62</f>
        <v>5.8387286150671583E-2</v>
      </c>
      <c r="J62" s="4">
        <f>'1'!J62</f>
        <v>0.26923991457378688</v>
      </c>
      <c r="K62" s="4">
        <f>'1'!K62</f>
        <v>0.10864549447114399</v>
      </c>
      <c r="L62" s="4">
        <f>'1'!L62</f>
        <v>0.11825048360694942</v>
      </c>
      <c r="M62" s="4">
        <f>'1'!M62</f>
        <v>7.7849714867562106E-2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0.14781310450868679</v>
      </c>
      <c r="S62" s="4">
        <f>'1'!S62</f>
        <v>8.8687862705212062E-2</v>
      </c>
      <c r="T62" s="4">
        <f>'1'!T62</f>
        <v>9.7312143584452629E-2</v>
      </c>
      <c r="U62" s="4">
        <f>'1'!U62</f>
        <v>5.8387286150671583E-2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6.1329727933028301E-2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7.6662159916285375E-2</v>
      </c>
      <c r="I63" s="4">
        <f>'1'!I63</f>
        <v>4.5997295949771227E-2</v>
      </c>
      <c r="J63" s="4">
        <f>'1'!J63</f>
        <v>0.22443351509759218</v>
      </c>
      <c r="K63" s="4">
        <f>'1'!K63</f>
        <v>9.0564915912541497E-2</v>
      </c>
      <c r="L63" s="4">
        <f>'1'!L63</f>
        <v>9.3157309566268665E-2</v>
      </c>
      <c r="M63" s="4">
        <f>'1'!M63</f>
        <v>6.1329727933028301E-2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0.11644663695783583</v>
      </c>
      <c r="S63" s="4">
        <f>'1'!S63</f>
        <v>6.9867982174701498E-2</v>
      </c>
      <c r="T63" s="4">
        <f>'1'!T63</f>
        <v>7.6662159916285375E-2</v>
      </c>
      <c r="U63" s="4">
        <f>'1'!U63</f>
        <v>4.5997295949771227E-2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4.6134726161449403E-2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5.7668407701811752E-2</v>
      </c>
      <c r="I64" s="4">
        <f>'1'!I64</f>
        <v>3.4601044621087054E-2</v>
      </c>
      <c r="J64" s="4">
        <f>'1'!J64</f>
        <v>0.18563834861325512</v>
      </c>
      <c r="K64" s="4">
        <f>'1'!K64</f>
        <v>7.4910030371319006E-2</v>
      </c>
      <c r="L64" s="4">
        <f>'1'!L64</f>
        <v>7.0076732958449336E-2</v>
      </c>
      <c r="M64" s="4">
        <f>'1'!M64</f>
        <v>4.6134726161449403E-2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8.7595916198061674E-2</v>
      </c>
      <c r="S64" s="4">
        <f>'1'!S64</f>
        <v>5.2557549718836999E-2</v>
      </c>
      <c r="T64" s="4">
        <f>'1'!T64</f>
        <v>5.7668407701811752E-2</v>
      </c>
      <c r="U64" s="4">
        <f>'1'!U64</f>
        <v>3.4601044621087054E-2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3.31638787985854E-2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4.145484849823175E-2</v>
      </c>
      <c r="I65" s="4">
        <f>'1'!I65</f>
        <v>2.487290909893905E-2</v>
      </c>
      <c r="J65" s="4">
        <f>'1'!J65</f>
        <v>0.15173672525757481</v>
      </c>
      <c r="K65" s="4">
        <f>'1'!K65</f>
        <v>6.1229820144380498E-2</v>
      </c>
      <c r="L65" s="4">
        <f>'1'!L65</f>
        <v>5.0374554523243666E-2</v>
      </c>
      <c r="M65" s="4">
        <f>'1'!M65</f>
        <v>3.31638787985854E-2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6.296819315405458E-2</v>
      </c>
      <c r="S65" s="4">
        <f>'1'!S65</f>
        <v>3.7780915892432751E-2</v>
      </c>
      <c r="T65" s="4">
        <f>'1'!T65</f>
        <v>4.145484849823175E-2</v>
      </c>
      <c r="U65" s="4">
        <f>'1'!U65</f>
        <v>2.487290909893905E-2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2.2498414899737799E-2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2.8123018624672251E-2</v>
      </c>
      <c r="I66" s="4">
        <f>'1'!I66</f>
        <v>1.6873811174803348E-2</v>
      </c>
      <c r="J66" s="4">
        <f>'1'!J66</f>
        <v>0.12122154269415526</v>
      </c>
      <c r="K66" s="4">
        <f>'1'!K66</f>
        <v>4.8916129198042897E-2</v>
      </c>
      <c r="L66" s="4">
        <f>'1'!L66</f>
        <v>3.4174157822025999E-2</v>
      </c>
      <c r="M66" s="4">
        <f>'1'!M66</f>
        <v>2.2498414899737799E-2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4.2717697277532496E-2</v>
      </c>
      <c r="S66" s="4">
        <f>'1'!S66</f>
        <v>2.56306183665195E-2</v>
      </c>
      <c r="T66" s="4">
        <f>'1'!T66</f>
        <v>2.8123018624672251E-2</v>
      </c>
      <c r="U66" s="4">
        <f>'1'!U66</f>
        <v>1.6873811174803348E-2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1.4046981418401799E-2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1.7558726773002249E-2</v>
      </c>
      <c r="I67" s="4">
        <f>'1'!I67</f>
        <v>1.053523606380135E-2</v>
      </c>
      <c r="J67" s="4">
        <f>'1'!J67</f>
        <v>9.9328276175905478E-2</v>
      </c>
      <c r="K67" s="4">
        <f>'1'!K67</f>
        <v>4.0081611588612003E-2</v>
      </c>
      <c r="L67" s="4">
        <f>'1'!L67</f>
        <v>2.1336781371256702E-2</v>
      </c>
      <c r="M67" s="4">
        <f>'1'!M67</f>
        <v>1.4046981418401799E-2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2.6670976714070878E-2</v>
      </c>
      <c r="S67" s="4">
        <f>'1'!S67</f>
        <v>1.6002586028442525E-2</v>
      </c>
      <c r="T67" s="4">
        <f>'1'!T67</f>
        <v>1.7558726773002249E-2</v>
      </c>
      <c r="U67" s="4">
        <f>'1'!U67</f>
        <v>1.053523606380135E-2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7.1699498073186201E-3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8.9624372591482759E-3</v>
      </c>
      <c r="I68" s="4">
        <f>'1'!I68</f>
        <v>5.377462355488965E-3</v>
      </c>
      <c r="J68" s="4">
        <f>'1'!J68</f>
        <v>7.5654118290213707E-2</v>
      </c>
      <c r="K68" s="4">
        <f>'1'!K68</f>
        <v>3.0528456761065002E-2</v>
      </c>
      <c r="L68" s="4">
        <f>'1'!L68</f>
        <v>1.0890855972887539E-2</v>
      </c>
      <c r="M68" s="4">
        <f>'1'!M68</f>
        <v>7.1699498073186201E-3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1.3613569966109424E-2</v>
      </c>
      <c r="S68" s="4">
        <f>'1'!S68</f>
        <v>8.1681419796656544E-3</v>
      </c>
      <c r="T68" s="4">
        <f>'1'!T68</f>
        <v>8.9624372591482759E-3</v>
      </c>
      <c r="U68" s="4">
        <f>'1'!U68</f>
        <v>5.377462355488965E-3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2.6591841462963099E-3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3.3239801828703875E-3</v>
      </c>
      <c r="I69" s="4">
        <f>'1'!I69</f>
        <v>1.9943881097222323E-3</v>
      </c>
      <c r="J69" s="4">
        <f>'1'!J69</f>
        <v>5.4535732801894617E-2</v>
      </c>
      <c r="K69" s="4">
        <f>'1'!K69</f>
        <v>2.2006624337210699E-2</v>
      </c>
      <c r="L69" s="4">
        <f>'1'!L69</f>
        <v>4.0391902762189104E-3</v>
      </c>
      <c r="M69" s="4">
        <f>'1'!M69</f>
        <v>2.6591841462963099E-3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5.048987845273638E-3</v>
      </c>
      <c r="S69" s="4">
        <f>'1'!S69</f>
        <v>3.0293927071641828E-3</v>
      </c>
      <c r="T69" s="4">
        <f>'1'!T69</f>
        <v>3.3239801828703875E-3</v>
      </c>
      <c r="U69" s="4">
        <f>'1'!U69</f>
        <v>1.9943881097222323E-3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4.4452951148918297E-3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5.5566188936147873E-3</v>
      </c>
      <c r="I70" s="4">
        <f>'1'!I70</f>
        <v>3.3339713361688721E-3</v>
      </c>
      <c r="J70" s="4">
        <f>'1'!J70</f>
        <v>3.1113756119904083E-2</v>
      </c>
      <c r="K70" s="4">
        <f>'1'!K70</f>
        <v>1.25552313588153E-2</v>
      </c>
      <c r="L70" s="4">
        <f>'1'!L70</f>
        <v>6.7522186562380898E-3</v>
      </c>
      <c r="M70" s="4">
        <f>'1'!M70</f>
        <v>4.4452951148918297E-3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8.440273320297613E-3</v>
      </c>
      <c r="S70" s="4">
        <f>'1'!S70</f>
        <v>5.0641639921785676E-3</v>
      </c>
      <c r="T70" s="4">
        <f>'1'!T70</f>
        <v>5.5566188936147873E-3</v>
      </c>
      <c r="U70" s="4">
        <f>'1'!U70</f>
        <v>3.3339713361688721E-3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8.0874345955343294E-3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1.0109293244417911E-2</v>
      </c>
      <c r="I71" s="4">
        <f>'1'!I71</f>
        <v>6.0655759466507475E-3</v>
      </c>
      <c r="J71" s="4">
        <f>'1'!J71</f>
        <v>2.1594709319693157E-2</v>
      </c>
      <c r="K71" s="4">
        <f>'1'!K71</f>
        <v>8.7140418080756104E-3</v>
      </c>
      <c r="L71" s="4">
        <f>'1'!L71</f>
        <v>1.2284477260943578E-2</v>
      </c>
      <c r="M71" s="4">
        <f>'1'!M71</f>
        <v>8.0874345955343294E-3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1.5355596576179471E-2</v>
      </c>
      <c r="S71" s="4">
        <f>'1'!S71</f>
        <v>9.2133579457076842E-3</v>
      </c>
      <c r="T71" s="4">
        <f>'1'!T71</f>
        <v>1.0109293244417911E-2</v>
      </c>
      <c r="U71" s="4">
        <f>'1'!U71</f>
        <v>6.0655759466507475E-3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1.3480333351801699E-2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1.6850416689752123E-2</v>
      </c>
      <c r="I72" s="4">
        <f>'1'!I72</f>
        <v>1.0110250013851275E-2</v>
      </c>
      <c r="J72" s="4">
        <f>'1'!J72</f>
        <v>1.237501691203716E-2</v>
      </c>
      <c r="K72" s="4">
        <f>'1'!K72</f>
        <v>4.9936497477552902E-3</v>
      </c>
      <c r="L72" s="4">
        <f>'1'!L72</f>
        <v>2.0476066492282567E-2</v>
      </c>
      <c r="M72" s="4">
        <f>'1'!M72</f>
        <v>1.3480333351801699E-2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2.5595083115353207E-2</v>
      </c>
      <c r="S72" s="4">
        <f>'1'!S72</f>
        <v>1.5357049869211926E-2</v>
      </c>
      <c r="T72" s="4">
        <f>'1'!T72</f>
        <v>1.6850416689752123E-2</v>
      </c>
      <c r="U72" s="4">
        <f>'1'!U72</f>
        <v>1.0110250013851275E-2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2.4053826537185401E-2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3.0067283171481753E-2</v>
      </c>
      <c r="I73" s="4">
        <f>'1'!I73</f>
        <v>1.8040369902889049E-2</v>
      </c>
      <c r="J73" s="4">
        <f>'1'!J73</f>
        <v>5.1398873456683751E-3</v>
      </c>
      <c r="K73" s="4">
        <f>'1'!K73</f>
        <v>2.0740817834536802E-3</v>
      </c>
      <c r="L73" s="4">
        <f>'1'!L73</f>
        <v>3.6536763499502849E-2</v>
      </c>
      <c r="M73" s="4">
        <f>'1'!M73</f>
        <v>2.4053826537185401E-2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4.5670954374378563E-2</v>
      </c>
      <c r="S73" s="4">
        <f>'1'!S73</f>
        <v>2.7402572624627135E-2</v>
      </c>
      <c r="T73" s="4">
        <f>'1'!T73</f>
        <v>3.0067283171481753E-2</v>
      </c>
      <c r="U73" s="4">
        <f>'1'!U73</f>
        <v>1.8040369902889049E-2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3.8198211797527498E-2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4.7747764746909373E-2</v>
      </c>
      <c r="I74" s="4">
        <f>'1'!I74</f>
        <v>2.8648658848145624E-2</v>
      </c>
      <c r="J74" s="4">
        <f>'1'!J74</f>
        <v>1.4536119646018846E-2</v>
      </c>
      <c r="K74" s="4">
        <f>'1'!K74</f>
        <v>5.8657124042453797E-3</v>
      </c>
      <c r="L74" s="4">
        <f>'1'!L74</f>
        <v>5.8021497261262323E-2</v>
      </c>
      <c r="M74" s="4">
        <f>'1'!M74</f>
        <v>3.8198211797527498E-2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7.2526871576577903E-2</v>
      </c>
      <c r="S74" s="4">
        <f>'1'!S74</f>
        <v>4.3516122945946742E-2</v>
      </c>
      <c r="T74" s="4">
        <f>'1'!T74</f>
        <v>4.7747764746909373E-2</v>
      </c>
      <c r="U74" s="4">
        <f>'1'!U74</f>
        <v>2.8648658848145624E-2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5.4984664938446802E-2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6.8730831173058504E-2</v>
      </c>
      <c r="I75" s="4">
        <f>'1'!I75</f>
        <v>4.12384987038351E-2</v>
      </c>
      <c r="J75" s="4">
        <f>'1'!J75</f>
        <v>3.3527060411400487E-2</v>
      </c>
      <c r="K75" s="4">
        <f>'1'!K75</f>
        <v>1.35290640777642E-2</v>
      </c>
      <c r="L75" s="4">
        <f>'1'!L75</f>
        <v>8.3519422402491092E-2</v>
      </c>
      <c r="M75" s="4">
        <f>'1'!M75</f>
        <v>5.4984664938446802E-2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0.10439927800311387</v>
      </c>
      <c r="S75" s="4">
        <f>'1'!S75</f>
        <v>6.2639566801868315E-2</v>
      </c>
      <c r="T75" s="4">
        <f>'1'!T75</f>
        <v>6.8730831173058504E-2</v>
      </c>
      <c r="U75" s="4">
        <f>'1'!U75</f>
        <v>4.12384987038351E-2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7.4489375054164406E-2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9.3111718817705511E-2</v>
      </c>
      <c r="I76" s="4">
        <f>'1'!I76</f>
        <v>5.5867031290623301E-2</v>
      </c>
      <c r="J76" s="4">
        <f>'1'!J76</f>
        <v>5.2753623282942898E-2</v>
      </c>
      <c r="K76" s="4">
        <f>'1'!K76</f>
        <v>2.12874955624347E-2</v>
      </c>
      <c r="L76" s="4">
        <f>'1'!L76</f>
        <v>0.11314626699300348</v>
      </c>
      <c r="M76" s="4">
        <f>'1'!M76</f>
        <v>7.4489375054164406E-2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0.14143283374125434</v>
      </c>
      <c r="S76" s="4">
        <f>'1'!S76</f>
        <v>8.4859700244752617E-2</v>
      </c>
      <c r="T76" s="4">
        <f>'1'!T76</f>
        <v>9.3111718817705511E-2</v>
      </c>
      <c r="U76" s="4">
        <f>'1'!U76</f>
        <v>5.5867031290623301E-2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9.74651571718331E-2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0.12183144646479138</v>
      </c>
      <c r="I77" s="4">
        <f>'1'!I77</f>
        <v>7.3098867878874818E-2</v>
      </c>
      <c r="J77" s="4">
        <f>'1'!J77</f>
        <v>8.4121020566251051E-2</v>
      </c>
      <c r="K77" s="4">
        <f>'1'!K77</f>
        <v>3.3945077903123899E-2</v>
      </c>
      <c r="L77" s="4">
        <f>'1'!L77</f>
        <v>0.14804552579291314</v>
      </c>
      <c r="M77" s="4">
        <f>'1'!M77</f>
        <v>9.74651571718331E-2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0.18505690724114143</v>
      </c>
      <c r="S77" s="4">
        <f>'1'!S77</f>
        <v>0.11103414434468485</v>
      </c>
      <c r="T77" s="4">
        <f>'1'!T77</f>
        <v>0.12183144646479138</v>
      </c>
      <c r="U77" s="4">
        <f>'1'!U77</f>
        <v>7.3098867878874818E-2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0.12330264140302601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0.1541283017537825</v>
      </c>
      <c r="I78" s="4">
        <f>'1'!I78</f>
        <v>9.2476981052269508E-2</v>
      </c>
      <c r="J78" s="4">
        <f>'1'!J78</f>
        <v>0.11943951460992877</v>
      </c>
      <c r="K78" s="4">
        <f>'1'!K78</f>
        <v>4.8197033284352903E-2</v>
      </c>
      <c r="L78" s="4">
        <f>'1'!L78</f>
        <v>0.18729159125022607</v>
      </c>
      <c r="M78" s="4">
        <f>'1'!M78</f>
        <v>0.12330264140302601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0.23411448906278259</v>
      </c>
      <c r="S78" s="4">
        <f>'1'!S78</f>
        <v>0.14046869343766955</v>
      </c>
      <c r="T78" s="4">
        <f>'1'!T78</f>
        <v>0.1541283017537825</v>
      </c>
      <c r="U78" s="4">
        <f>'1'!U78</f>
        <v>9.2476981052269508E-2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0.15111571752204001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0.18889464690255001</v>
      </c>
      <c r="I79" s="4">
        <f>'1'!I79</f>
        <v>0.11333678814153</v>
      </c>
      <c r="J79" s="4">
        <f>'1'!J79</f>
        <v>0.16470979459725293</v>
      </c>
      <c r="K79" s="4">
        <f>'1'!K79</f>
        <v>6.6464800015210504E-2</v>
      </c>
      <c r="L79" s="4">
        <f>'1'!L79</f>
        <v>0.2295384987342855</v>
      </c>
      <c r="M79" s="4">
        <f>'1'!M79</f>
        <v>0.15111571752204001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0.28692312341785686</v>
      </c>
      <c r="S79" s="4">
        <f>'1'!S79</f>
        <v>0.17215387405071414</v>
      </c>
      <c r="T79" s="4">
        <f>'1'!T79</f>
        <v>0.18889464690255001</v>
      </c>
      <c r="U79" s="4">
        <f>'1'!U79</f>
        <v>0.11333678814153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0.177737152642788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0.222171440803485</v>
      </c>
      <c r="I80" s="4">
        <f>'1'!I80</f>
        <v>0.133302864482091</v>
      </c>
      <c r="J80" s="4">
        <f>'1'!J80</f>
        <v>0.20821985897858697</v>
      </c>
      <c r="K80" s="4">
        <f>'1'!K80</f>
        <v>8.4022272749758695E-2</v>
      </c>
      <c r="L80" s="4">
        <f>'1'!L80</f>
        <v>0.26997535303355752</v>
      </c>
      <c r="M80" s="4">
        <f>'1'!M80</f>
        <v>0.177737152642788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0.33746919129194691</v>
      </c>
      <c r="S80" s="4">
        <f>'1'!S80</f>
        <v>0.20248151477516813</v>
      </c>
      <c r="T80" s="4">
        <f>'1'!T80</f>
        <v>0.222171440803485</v>
      </c>
      <c r="U80" s="4">
        <f>'1'!U80</f>
        <v>0.133302864482091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0.210132871532871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0.26266608941608877</v>
      </c>
      <c r="I81" s="4">
        <f>'1'!I81</f>
        <v>0.15759965364965325</v>
      </c>
      <c r="J81" s="4">
        <f>'1'!J81</f>
        <v>0.25497290907020914</v>
      </c>
      <c r="K81" s="4">
        <f>'1'!K81</f>
        <v>0.102888376808956</v>
      </c>
      <c r="L81" s="4">
        <f>'1'!L81</f>
        <v>0.31918310455922555</v>
      </c>
      <c r="M81" s="4">
        <f>'1'!M81</f>
        <v>0.210132871532871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0.39897888069903192</v>
      </c>
      <c r="S81" s="4">
        <f>'1'!S81</f>
        <v>0.23938732841941918</v>
      </c>
      <c r="T81" s="4">
        <f>'1'!T81</f>
        <v>0.26266608941608877</v>
      </c>
      <c r="U81" s="4">
        <f>'1'!U81</f>
        <v>0.15759965364965325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0.24348298286289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0.30435372857861248</v>
      </c>
      <c r="I82" s="4">
        <f>'1'!I82</f>
        <v>0.18261223714716751</v>
      </c>
      <c r="J82" s="4">
        <f>'1'!J82</f>
        <v>0.30573257064936876</v>
      </c>
      <c r="K82" s="4">
        <f>'1'!K82</f>
        <v>0.123371255583397</v>
      </c>
      <c r="L82" s="4">
        <f>'1'!L82</f>
        <v>0.36984053856305349</v>
      </c>
      <c r="M82" s="4">
        <f>'1'!M82</f>
        <v>0.24348298286289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0.46230067320381685</v>
      </c>
      <c r="S82" s="4">
        <f>'1'!S82</f>
        <v>0.27738040392229013</v>
      </c>
      <c r="T82" s="4">
        <f>'1'!T82</f>
        <v>0.30435372857861248</v>
      </c>
      <c r="U82" s="4">
        <f>'1'!U82</f>
        <v>0.18261223714716751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0.27758213943582999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0.34697767429478749</v>
      </c>
      <c r="I83" s="4">
        <f>'1'!I83</f>
        <v>0.20818660457687249</v>
      </c>
      <c r="J83" s="4">
        <f>'1'!J83</f>
        <v>0.3599102708774552</v>
      </c>
      <c r="K83" s="4">
        <f>'1'!K83</f>
        <v>0.145233404217294</v>
      </c>
      <c r="L83" s="4">
        <f>'1'!L83</f>
        <v>0.42163574118131469</v>
      </c>
      <c r="M83" s="4">
        <f>'1'!M83</f>
        <v>0.27758213943582999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0.52704467647664333</v>
      </c>
      <c r="S83" s="4">
        <f>'1'!S83</f>
        <v>0.31622680588598601</v>
      </c>
      <c r="T83" s="4">
        <f>'1'!T83</f>
        <v>0.34697767429478749</v>
      </c>
      <c r="U83" s="4">
        <f>'1'!U83</f>
        <v>0.20818660457687249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0.310401021812305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0.38800127726538125</v>
      </c>
      <c r="I84" s="4">
        <f>'1'!I84</f>
        <v>0.23280076635922875</v>
      </c>
      <c r="J84" s="4">
        <f>'1'!J84</f>
        <v>0.42449110198351492</v>
      </c>
      <c r="K84" s="4">
        <f>'1'!K84</f>
        <v>0.17129349393312401</v>
      </c>
      <c r="L84" s="4">
        <f>'1'!L84</f>
        <v>0.47148626046786385</v>
      </c>
      <c r="M84" s="4">
        <f>'1'!M84</f>
        <v>0.310401021812305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0.58935782558482985</v>
      </c>
      <c r="S84" s="4">
        <f>'1'!S84</f>
        <v>0.3536146953508979</v>
      </c>
      <c r="T84" s="4">
        <f>'1'!T84</f>
        <v>0.38800127726538125</v>
      </c>
      <c r="U84" s="4">
        <f>'1'!U84</f>
        <v>0.23280076635922875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0.343665506339071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0.42958188292383875</v>
      </c>
      <c r="I85" s="4">
        <f>'1'!I85</f>
        <v>0.25774912975430325</v>
      </c>
      <c r="J85" s="4">
        <f>'1'!J85</f>
        <v>0.48368305315916499</v>
      </c>
      <c r="K85" s="4">
        <f>'1'!K85</f>
        <v>0.19517902670923801</v>
      </c>
      <c r="L85" s="4">
        <f>'1'!L85</f>
        <v>0.52201363091382769</v>
      </c>
      <c r="M85" s="4">
        <f>'1'!M85</f>
        <v>0.343665506339071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0.65251703864228461</v>
      </c>
      <c r="S85" s="4">
        <f>'1'!S85</f>
        <v>0.39151022318537076</v>
      </c>
      <c r="T85" s="4">
        <f>'1'!T85</f>
        <v>0.42958188292383875</v>
      </c>
      <c r="U85" s="4">
        <f>'1'!U85</f>
        <v>0.25774912975430325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0.37885454215686298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0.47356817769607873</v>
      </c>
      <c r="I86" s="4">
        <f>'1'!I86</f>
        <v>0.28414090661764724</v>
      </c>
      <c r="J86" s="4">
        <f>'1'!J86</f>
        <v>0.54579543342618386</v>
      </c>
      <c r="K86" s="4">
        <f>'1'!K86</f>
        <v>0.22024303060172401</v>
      </c>
      <c r="L86" s="4">
        <f>'1'!L86</f>
        <v>0.57546431483983895</v>
      </c>
      <c r="M86" s="4">
        <f>'1'!M86</f>
        <v>0.37885454215686298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0.71933039354979866</v>
      </c>
      <c r="S86" s="4">
        <f>'1'!S86</f>
        <v>0.43159823612987924</v>
      </c>
      <c r="T86" s="4">
        <f>'1'!T86</f>
        <v>0.47356817769607873</v>
      </c>
      <c r="U86" s="4">
        <f>'1'!U86</f>
        <v>0.28414090661764724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0.41455130158558601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0.5181891269819825</v>
      </c>
      <c r="I87" s="4">
        <f>'1'!I87</f>
        <v>0.31091347618918952</v>
      </c>
      <c r="J87" s="4">
        <f>'1'!J87</f>
        <v>0.6146593984265859</v>
      </c>
      <c r="K87" s="4">
        <f>'1'!K87</f>
        <v>0.24803147920733301</v>
      </c>
      <c r="L87" s="4">
        <f>'1'!L87</f>
        <v>0.62968620984393064</v>
      </c>
      <c r="M87" s="4">
        <f>'1'!M87</f>
        <v>0.41455130158558601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0.78710776230491331</v>
      </c>
      <c r="S87" s="4">
        <f>'1'!S87</f>
        <v>0.47226465738294798</v>
      </c>
      <c r="T87" s="4">
        <f>'1'!T87</f>
        <v>0.5181891269819825</v>
      </c>
      <c r="U87" s="4">
        <f>'1'!U87</f>
        <v>0.31091347618918952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0.451709598483368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0.56463699810420998</v>
      </c>
      <c r="I88" s="4">
        <f>'1'!I88</f>
        <v>0.33878219886252603</v>
      </c>
      <c r="J88" s="4">
        <f>'1'!J88</f>
        <v>0.680164131253441</v>
      </c>
      <c r="K88" s="4">
        <f>'1'!K88</f>
        <v>0.27446438793648598</v>
      </c>
      <c r="L88" s="4">
        <f>'1'!L88</f>
        <v>0.68612811956252606</v>
      </c>
      <c r="M88" s="4">
        <f>'1'!M88</f>
        <v>0.451709598483368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0.85766014945315761</v>
      </c>
      <c r="S88" s="4">
        <f>'1'!S88</f>
        <v>0.51459608967189452</v>
      </c>
      <c r="T88" s="4">
        <f>'1'!T88</f>
        <v>0.56463699810420998</v>
      </c>
      <c r="U88" s="4">
        <f>'1'!U88</f>
        <v>0.33878219886252603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0.48780296434466203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0.60975370543082752</v>
      </c>
      <c r="I89" s="4">
        <f>'1'!I89</f>
        <v>0.36585222325849653</v>
      </c>
      <c r="J89" s="4">
        <f>'1'!J89</f>
        <v>0.74636852762067063</v>
      </c>
      <c r="K89" s="4">
        <f>'1'!K89</f>
        <v>0.30117962958580702</v>
      </c>
      <c r="L89" s="4">
        <f>'1'!L89</f>
        <v>0.74095244326571996</v>
      </c>
      <c r="M89" s="4">
        <f>'1'!M89</f>
        <v>0.48780296434466203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0.92619055408215001</v>
      </c>
      <c r="S89" s="4">
        <f>'1'!S89</f>
        <v>0.55571433244928992</v>
      </c>
      <c r="T89" s="4">
        <f>'1'!T89</f>
        <v>0.60975370543082752</v>
      </c>
      <c r="U89" s="4">
        <f>'1'!U89</f>
        <v>0.36585222325849653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0.52291759832377704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0.65364699790472125</v>
      </c>
      <c r="I90" s="4">
        <f>'1'!I90</f>
        <v>0.39218819874283278</v>
      </c>
      <c r="J90" s="4">
        <f>'1'!J90</f>
        <v>0.80696020619733233</v>
      </c>
      <c r="K90" s="4">
        <f>'1'!K90</f>
        <v>0.325629989742172</v>
      </c>
      <c r="L90" s="4">
        <f>'1'!L90</f>
        <v>0.79429011388885973</v>
      </c>
      <c r="M90" s="4">
        <f>'1'!M90</f>
        <v>0.52291759832377704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0.99286264236107469</v>
      </c>
      <c r="S90" s="4">
        <f>'1'!S90</f>
        <v>0.59571758541664477</v>
      </c>
      <c r="T90" s="4">
        <f>'1'!T90</f>
        <v>0.65364699790472125</v>
      </c>
      <c r="U90" s="4">
        <f>'1'!U90</f>
        <v>0.39218819874283278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0.55786730669686801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0.69733413337108496</v>
      </c>
      <c r="I91" s="4">
        <f>'1'!I91</f>
        <v>0.41840048002265101</v>
      </c>
      <c r="J91" s="4">
        <f>'1'!J91</f>
        <v>0.86342052783613699</v>
      </c>
      <c r="K91" s="4">
        <f>'1'!K91</f>
        <v>0.34841323706327698</v>
      </c>
      <c r="L91" s="4">
        <f>'1'!L91</f>
        <v>0.84737726936618685</v>
      </c>
      <c r="M91" s="4">
        <f>'1'!M91</f>
        <v>0.55786730669686801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1.0592215867077335</v>
      </c>
      <c r="S91" s="4">
        <f>'1'!S91</f>
        <v>0.63553295202464011</v>
      </c>
      <c r="T91" s="4">
        <f>'1'!T91</f>
        <v>0.69733413337108496</v>
      </c>
      <c r="U91" s="4">
        <f>'1'!U91</f>
        <v>0.41840048002265101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0.59318520480632897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0.74148150600791118</v>
      </c>
      <c r="I92" s="4">
        <f>'1'!I92</f>
        <v>0.44488890360474675</v>
      </c>
      <c r="J92" s="4">
        <f>'1'!J92</f>
        <v>0.9163147025709979</v>
      </c>
      <c r="K92" s="4">
        <f>'1'!K92</f>
        <v>0.36975744888940698</v>
      </c>
      <c r="L92" s="4">
        <f>'1'!L92</f>
        <v>0.90102368976129732</v>
      </c>
      <c r="M92" s="4">
        <f>'1'!M92</f>
        <v>0.59318520480632897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1.1262796122016216</v>
      </c>
      <c r="S92" s="4">
        <f>'1'!S92</f>
        <v>0.67576776732097299</v>
      </c>
      <c r="T92" s="4">
        <f>'1'!T92</f>
        <v>0.74148150600791118</v>
      </c>
      <c r="U92" s="4">
        <f>'1'!U92</f>
        <v>0.44488890360474675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0.62583554553744103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0.78229443192180126</v>
      </c>
      <c r="I93" s="4">
        <f>'1'!I93</f>
        <v>0.4693766591530808</v>
      </c>
      <c r="J93" s="4">
        <f>'1'!J93</f>
        <v>0.96919425477315346</v>
      </c>
      <c r="K93" s="4">
        <f>'1'!K93</f>
        <v>0.391095760133156</v>
      </c>
      <c r="L93" s="4">
        <f>'1'!L93</f>
        <v>0.95061820128846064</v>
      </c>
      <c r="M93" s="4">
        <f>'1'!M93</f>
        <v>0.62583554553744103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1.1882727516105758</v>
      </c>
      <c r="S93" s="4">
        <f>'1'!S93</f>
        <v>0.71296365096634551</v>
      </c>
      <c r="T93" s="4">
        <f>'1'!T93</f>
        <v>0.78229443192180126</v>
      </c>
      <c r="U93" s="4">
        <f>'1'!U93</f>
        <v>0.4693766591530808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0.65774455671707799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0.82218069589634746</v>
      </c>
      <c r="I94" s="4">
        <f>'1'!I94</f>
        <v>0.49330841753780852</v>
      </c>
      <c r="J94" s="4">
        <f>'1'!J94</f>
        <v>1.0243891022088114</v>
      </c>
      <c r="K94" s="4">
        <f>'1'!K94</f>
        <v>0.41336835482402601</v>
      </c>
      <c r="L94" s="4">
        <f>'1'!L94</f>
        <v>0.99908666401604651</v>
      </c>
      <c r="M94" s="4">
        <f>'1'!M94</f>
        <v>0.65774455671707799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1.2488583300200582</v>
      </c>
      <c r="S94" s="4">
        <f>'1'!S94</f>
        <v>0.74931499801203483</v>
      </c>
      <c r="T94" s="4">
        <f>'1'!T94</f>
        <v>0.82218069589634746</v>
      </c>
      <c r="U94" s="4">
        <f>'1'!U94</f>
        <v>0.49330841753780852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0.68742112981946302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0.85927641227432883</v>
      </c>
      <c r="I95" s="4">
        <f>'1'!I95</f>
        <v>0.51556584736459721</v>
      </c>
      <c r="J95" s="4">
        <f>'1'!J95</f>
        <v>1.0856581023974188</v>
      </c>
      <c r="K95" s="4">
        <f>'1'!K95</f>
        <v>0.438092032335889</v>
      </c>
      <c r="L95" s="4">
        <f>'1'!L95</f>
        <v>1.0441641460225508</v>
      </c>
      <c r="M95" s="4">
        <f>'1'!M95</f>
        <v>0.68742112981946302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1.3052051825281885</v>
      </c>
      <c r="S95" s="4">
        <f>'1'!S95</f>
        <v>0.78312310951691311</v>
      </c>
      <c r="T95" s="4">
        <f>'1'!T95</f>
        <v>0.85927641227432883</v>
      </c>
      <c r="U95" s="4">
        <f>'1'!U95</f>
        <v>0.51556584736459721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0.716784182653733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0.89598022831716628</v>
      </c>
      <c r="I96" s="4">
        <f>'1'!I96</f>
        <v>0.53758813699029973</v>
      </c>
      <c r="J96" s="4">
        <f>'1'!J96</f>
        <v>1.1306540261416633</v>
      </c>
      <c r="K96" s="4">
        <f>'1'!K96</f>
        <v>0.45624908899711297</v>
      </c>
      <c r="L96" s="4">
        <f>'1'!L96</f>
        <v>1.0887654037630028</v>
      </c>
      <c r="M96" s="4">
        <f>'1'!M96</f>
        <v>0.716784182653733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1.3609567547037535</v>
      </c>
      <c r="S96" s="4">
        <f>'1'!S96</f>
        <v>0.81657405282225204</v>
      </c>
      <c r="T96" s="4">
        <f>'1'!T96</f>
        <v>0.89598022831716628</v>
      </c>
      <c r="U96" s="4">
        <f>'1'!U96</f>
        <v>0.53758813699029973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0.74537230777081998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0.931715384713525</v>
      </c>
      <c r="I97" s="4">
        <f>'1'!I97</f>
        <v>0.55902923082811495</v>
      </c>
      <c r="J97" s="4">
        <f>'1'!J97</f>
        <v>1.1878143368415792</v>
      </c>
      <c r="K97" s="4">
        <f>'1'!K97</f>
        <v>0.479314800594695</v>
      </c>
      <c r="L97" s="4">
        <f>'1'!L97</f>
        <v>1.1321895784855758</v>
      </c>
      <c r="M97" s="4">
        <f>'1'!M97</f>
        <v>0.74537230777081998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1.4152369731069698</v>
      </c>
      <c r="S97" s="4">
        <f>'1'!S97</f>
        <v>0.84914218386418183</v>
      </c>
      <c r="T97" s="4">
        <f>'1'!T97</f>
        <v>0.931715384713525</v>
      </c>
      <c r="U97" s="4">
        <f>'1'!U97</f>
        <v>0.55902923082811495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0.77079440984077896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0.96349301230097373</v>
      </c>
      <c r="I98" s="4">
        <f>'1'!I98</f>
        <v>0.57809580738058419</v>
      </c>
      <c r="J98" s="4">
        <f>'1'!J98</f>
        <v>1.2494382939717403</v>
      </c>
      <c r="K98" s="4">
        <f>'1'!K98</f>
        <v>0.50418171271013501</v>
      </c>
      <c r="L98" s="4">
        <f>'1'!L98</f>
        <v>1.1708046956917466</v>
      </c>
      <c r="M98" s="4">
        <f>'1'!M98</f>
        <v>0.77079440984077896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1.4635058696146832</v>
      </c>
      <c r="S98" s="4">
        <f>'1'!S98</f>
        <v>0.87810352176881001</v>
      </c>
      <c r="T98" s="4">
        <f>'1'!T98</f>
        <v>0.96349301230097373</v>
      </c>
      <c r="U98" s="4">
        <f>'1'!U98</f>
        <v>0.57809580738058419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0.79316521415417995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0.99145651769272491</v>
      </c>
      <c r="I99" s="4">
        <f>'1'!I99</f>
        <v>0.59487391061563499</v>
      </c>
      <c r="J99" s="4">
        <f>'1'!J99</f>
        <v>1.3043054219519892</v>
      </c>
      <c r="K99" s="4">
        <f>'1'!K99</f>
        <v>0.52632206385035196</v>
      </c>
      <c r="L99" s="4">
        <f>'1'!L99</f>
        <v>1.2047850183330866</v>
      </c>
      <c r="M99" s="4">
        <f>'1'!M99</f>
        <v>0.79316521415417995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1.5059812729163582</v>
      </c>
      <c r="S99" s="4">
        <f>'1'!S99</f>
        <v>0.903588763749815</v>
      </c>
      <c r="T99" s="4">
        <f>'1'!T99</f>
        <v>0.99145651769272491</v>
      </c>
      <c r="U99" s="4">
        <f>'1'!U99</f>
        <v>0.59487391061563499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0.814182989530983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1.0177287369137287</v>
      </c>
      <c r="I100" s="4">
        <f>'1'!I100</f>
        <v>0.61063724214823722</v>
      </c>
      <c r="J100" s="4">
        <f>'1'!J100</f>
        <v>1.3612248432027687</v>
      </c>
      <c r="K100" s="4">
        <f>'1'!K100</f>
        <v>0.549290570123249</v>
      </c>
      <c r="L100" s="4">
        <f>'1'!L100</f>
        <v>1.2367101462141237</v>
      </c>
      <c r="M100" s="4">
        <f>'1'!M100</f>
        <v>0.814182989530983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1.5458876827676546</v>
      </c>
      <c r="S100" s="4">
        <f>'1'!S100</f>
        <v>0.9275326096605927</v>
      </c>
      <c r="T100" s="4">
        <f>'1'!T100</f>
        <v>1.0177287369137287</v>
      </c>
      <c r="U100" s="4">
        <f>'1'!U100</f>
        <v>0.61063724214823722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0.83457006400372402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1.043212580004655</v>
      </c>
      <c r="I101" s="4">
        <f>'1'!I101</f>
        <v>0.62592754800279304</v>
      </c>
      <c r="J101" s="4">
        <f>'1'!J101</f>
        <v>1.4216388460283413</v>
      </c>
      <c r="K101" s="4">
        <f>'1'!K101</f>
        <v>0.57366923336995201</v>
      </c>
      <c r="L101" s="4">
        <f>'1'!L101</f>
        <v>1.2676772656163431</v>
      </c>
      <c r="M101" s="4">
        <f>'1'!M101</f>
        <v>0.83457006400372402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1.5845965820204289</v>
      </c>
      <c r="S101" s="4">
        <f>'1'!S101</f>
        <v>0.95075794921225731</v>
      </c>
      <c r="T101" s="4">
        <f>'1'!T101</f>
        <v>1.043212580004655</v>
      </c>
      <c r="U101" s="4">
        <f>'1'!U101</f>
        <v>0.62592754800279304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0.85316709585657702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1.0664588698207214</v>
      </c>
      <c r="I102" s="4">
        <f>'1'!I102</f>
        <v>0.63987532189243279</v>
      </c>
      <c r="J102" s="4">
        <f>'1'!J102</f>
        <v>1.4872720912498756</v>
      </c>
      <c r="K102" s="4">
        <f>'1'!K102</f>
        <v>0.60015400028175103</v>
      </c>
      <c r="L102" s="4">
        <f>'1'!L102</f>
        <v>1.2959253846235204</v>
      </c>
      <c r="M102" s="4">
        <f>'1'!M102</f>
        <v>0.85316709585657702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1.6199067307794004</v>
      </c>
      <c r="S102" s="4">
        <f>'1'!S102</f>
        <v>0.97194403846764033</v>
      </c>
      <c r="T102" s="4">
        <f>'1'!T102</f>
        <v>1.0664588698207214</v>
      </c>
      <c r="U102" s="4">
        <f>'1'!U102</f>
        <v>0.63987532189243279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0.87076894981807695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1.0884611872725962</v>
      </c>
      <c r="I103" s="4">
        <f>'1'!I103</f>
        <v>0.65307671236355769</v>
      </c>
      <c r="J103" s="4">
        <f>'1'!J103</f>
        <v>1.5463958672591525</v>
      </c>
      <c r="K103" s="4">
        <f>'1'!K103</f>
        <v>0.62401202255789701</v>
      </c>
      <c r="L103" s="4">
        <f>'1'!L103</f>
        <v>1.3226618697457482</v>
      </c>
      <c r="M103" s="4">
        <f>'1'!M103</f>
        <v>0.87076894981807695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1.6533273371821853</v>
      </c>
      <c r="S103" s="4">
        <f>'1'!S103</f>
        <v>0.99199640230931108</v>
      </c>
      <c r="T103" s="4">
        <f>'1'!T103</f>
        <v>1.0884611872725962</v>
      </c>
      <c r="U103" s="4">
        <f>'1'!U103</f>
        <v>0.65307671236355769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0.88552723638097397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1.1069090454762174</v>
      </c>
      <c r="I104" s="4">
        <f>'1'!I104</f>
        <v>0.66414542728573045</v>
      </c>
      <c r="J104" s="4">
        <f>'1'!J104</f>
        <v>1.5996246268913894</v>
      </c>
      <c r="K104" s="4">
        <f>'1'!K104</f>
        <v>0.64549124832382698</v>
      </c>
      <c r="L104" s="4">
        <f>'1'!L104</f>
        <v>1.3450790940893622</v>
      </c>
      <c r="M104" s="4">
        <f>'1'!M104</f>
        <v>0.88552723638097397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1.6813488676117028</v>
      </c>
      <c r="S104" s="4">
        <f>'1'!S104</f>
        <v>1.0088093205670217</v>
      </c>
      <c r="T104" s="4">
        <f>'1'!T104</f>
        <v>1.1069090454762174</v>
      </c>
      <c r="U104" s="4">
        <f>'1'!U104</f>
        <v>0.66414542728573045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0.89870261724211897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1.1233782715526488</v>
      </c>
      <c r="I105" s="4">
        <f>'1'!I105</f>
        <v>0.67402696293158926</v>
      </c>
      <c r="J105" s="4">
        <f>'1'!J105</f>
        <v>1.6571088051588132</v>
      </c>
      <c r="K105" s="4">
        <f>'1'!K105</f>
        <v>0.66868764913244505</v>
      </c>
      <c r="L105" s="4">
        <f>'1'!L105</f>
        <v>1.3650919504137122</v>
      </c>
      <c r="M105" s="4">
        <f>'1'!M105</f>
        <v>0.89870261724211897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1.7063649380171402</v>
      </c>
      <c r="S105" s="4">
        <f>'1'!S105</f>
        <v>1.0238189628102843</v>
      </c>
      <c r="T105" s="4">
        <f>'1'!T105</f>
        <v>1.1233782715526488</v>
      </c>
      <c r="U105" s="4">
        <f>'1'!U105</f>
        <v>0.67402696293158926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0.91073255245132301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1.1384156905641538</v>
      </c>
      <c r="I106" s="4">
        <f>'1'!I106</f>
        <v>0.6830494143384922</v>
      </c>
      <c r="J106" s="4">
        <f>'1'!J106</f>
        <v>1.7166117002066079</v>
      </c>
      <c r="K106" s="4">
        <f>'1'!K106</f>
        <v>0.69269865606344205</v>
      </c>
      <c r="L106" s="4">
        <f>'1'!L106</f>
        <v>1.3833649223657443</v>
      </c>
      <c r="M106" s="4">
        <f>'1'!M106</f>
        <v>0.91073255245132301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1.7292061529571803</v>
      </c>
      <c r="S106" s="4">
        <f>'1'!S106</f>
        <v>1.0375236917743083</v>
      </c>
      <c r="T106" s="4">
        <f>'1'!T106</f>
        <v>1.1384156905641538</v>
      </c>
      <c r="U106" s="4">
        <f>'1'!U106</f>
        <v>0.6830494143384922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0.921593478080172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1.1519918476002151</v>
      </c>
      <c r="I107" s="4">
        <f>'1'!I107</f>
        <v>0.691195108560129</v>
      </c>
      <c r="J107" s="4">
        <f>'1'!J107</f>
        <v>1.7676552626959385</v>
      </c>
      <c r="K107" s="4">
        <f>'1'!K107</f>
        <v>0.71329609643553904</v>
      </c>
      <c r="L107" s="4">
        <f>'1'!L107</f>
        <v>1.3998622173168609</v>
      </c>
      <c r="M107" s="4">
        <f>'1'!M107</f>
        <v>0.921593478080172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1.7498277716460762</v>
      </c>
      <c r="S107" s="4">
        <f>'1'!S107</f>
        <v>1.0498966629876456</v>
      </c>
      <c r="T107" s="4">
        <f>'1'!T107</f>
        <v>1.1519918476002151</v>
      </c>
      <c r="U107" s="4">
        <f>'1'!U107</f>
        <v>0.691195108560129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0.931731461545516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1.164664326931895</v>
      </c>
      <c r="I108" s="4">
        <f>'1'!I108</f>
        <v>0.69879859615913698</v>
      </c>
      <c r="J108" s="4">
        <f>'1'!J108</f>
        <v>1.8227223913986315</v>
      </c>
      <c r="K108" s="4">
        <f>'1'!K108</f>
        <v>0.73551715320745603</v>
      </c>
      <c r="L108" s="4">
        <f>'1'!L108</f>
        <v>1.4152613931470566</v>
      </c>
      <c r="M108" s="4">
        <f>'1'!M108</f>
        <v>0.931731461545516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1.7690767414338207</v>
      </c>
      <c r="S108" s="4">
        <f>'1'!S108</f>
        <v>1.0614460448602925</v>
      </c>
      <c r="T108" s="4">
        <f>'1'!T108</f>
        <v>1.164664326931895</v>
      </c>
      <c r="U108" s="4">
        <f>'1'!U108</f>
        <v>0.69879859615913698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0.94094962455875097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1.1761870306984388</v>
      </c>
      <c r="I109" s="4">
        <f>'1'!I109</f>
        <v>0.70571221841906318</v>
      </c>
      <c r="J109" s="4">
        <f>'1'!J109</f>
        <v>1.8762621039851854</v>
      </c>
      <c r="K109" s="4">
        <f>'1'!K109</f>
        <v>0.75712185679316801</v>
      </c>
      <c r="L109" s="4">
        <f>'1'!L109</f>
        <v>1.4292633999127475</v>
      </c>
      <c r="M109" s="4">
        <f>'1'!M109</f>
        <v>0.94094962455875097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1.7865792498909343</v>
      </c>
      <c r="S109" s="4">
        <f>'1'!S109</f>
        <v>1.0719475499345608</v>
      </c>
      <c r="T109" s="4">
        <f>'1'!T109</f>
        <v>1.1761870306984388</v>
      </c>
      <c r="U109" s="4">
        <f>'1'!U109</f>
        <v>0.70571221841906318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0.94858727441972901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1.1857340930246614</v>
      </c>
      <c r="I110" s="4">
        <f>'1'!I110</f>
        <v>0.71144045581479676</v>
      </c>
      <c r="J110" s="4">
        <f>'1'!J110</f>
        <v>1.9227749016558262</v>
      </c>
      <c r="K110" s="4">
        <f>'1'!K110</f>
        <v>0.77589101258555004</v>
      </c>
      <c r="L110" s="4">
        <f>'1'!L110</f>
        <v>1.4408646728424899</v>
      </c>
      <c r="M110" s="4">
        <f>'1'!M110</f>
        <v>0.94858727441972901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1.8010808410531123</v>
      </c>
      <c r="S110" s="4">
        <f>'1'!S110</f>
        <v>1.0806485046318675</v>
      </c>
      <c r="T110" s="4">
        <f>'1'!T110</f>
        <v>1.1857340930246614</v>
      </c>
      <c r="U110" s="4">
        <f>'1'!U110</f>
        <v>0.71144045581479676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0.95613819113545895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1.1951727389193236</v>
      </c>
      <c r="I111" s="4">
        <f>'1'!I111</f>
        <v>0.71710364335159427</v>
      </c>
      <c r="J111" s="4">
        <f>'1'!J111</f>
        <v>1.9680571191134613</v>
      </c>
      <c r="K111" s="4">
        <f>'1'!K111</f>
        <v>0.79416359640441903</v>
      </c>
      <c r="L111" s="4">
        <f>'1'!L111</f>
        <v>1.4523342017268264</v>
      </c>
      <c r="M111" s="4">
        <f>'1'!M111</f>
        <v>0.95613819113545895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1.8154177521585328</v>
      </c>
      <c r="S111" s="4">
        <f>'1'!S111</f>
        <v>1.0892506512951199</v>
      </c>
      <c r="T111" s="4">
        <f>'1'!T111</f>
        <v>1.1951727389193236</v>
      </c>
      <c r="U111" s="4">
        <f>'1'!U111</f>
        <v>0.71710364335159427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0.96242852683597702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1.2030356585449713</v>
      </c>
      <c r="I112" s="4">
        <f>'1'!I112</f>
        <v>0.72182139512698273</v>
      </c>
      <c r="J112" s="4">
        <f>'1'!J112</f>
        <v>2.0160716607212215</v>
      </c>
      <c r="K112" s="4">
        <f>'1'!K112</f>
        <v>0.813538745973302</v>
      </c>
      <c r="L112" s="4">
        <f>'1'!L112</f>
        <v>1.4618889604038714</v>
      </c>
      <c r="M112" s="4">
        <f>'1'!M112</f>
        <v>0.96242852683597702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1.8273612005048392</v>
      </c>
      <c r="S112" s="4">
        <f>'1'!S112</f>
        <v>1.0964167203029036</v>
      </c>
      <c r="T112" s="4">
        <f>'1'!T112</f>
        <v>1.2030356585449713</v>
      </c>
      <c r="U112" s="4">
        <f>'1'!U112</f>
        <v>0.72182139512698273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0.96711164797744398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1.208889559971805</v>
      </c>
      <c r="I113" s="4">
        <f>'1'!I113</f>
        <v>0.72533373598308293</v>
      </c>
      <c r="J113" s="4">
        <f>'1'!J113</f>
        <v>2.0639118561553058</v>
      </c>
      <c r="K113" s="4">
        <f>'1'!K113</f>
        <v>0.83284354220591195</v>
      </c>
      <c r="L113" s="4">
        <f>'1'!L113</f>
        <v>1.4690024269170179</v>
      </c>
      <c r="M113" s="4">
        <f>'1'!M113</f>
        <v>0.96711164797744398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1.8362530336462723</v>
      </c>
      <c r="S113" s="4">
        <f>'1'!S113</f>
        <v>1.1017518201877634</v>
      </c>
      <c r="T113" s="4">
        <f>'1'!T113</f>
        <v>1.208889559971805</v>
      </c>
      <c r="U113" s="4">
        <f>'1'!U113</f>
        <v>0.72533373598308293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0.97199912144951095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1.2149989018118887</v>
      </c>
      <c r="I114" s="4">
        <f>'1'!I114</f>
        <v>0.72899934108713316</v>
      </c>
      <c r="J114" s="4">
        <f>'1'!J114</f>
        <v>2.1028808621669275</v>
      </c>
      <c r="K114" s="4">
        <f>'1'!K114</f>
        <v>0.84856857663806096</v>
      </c>
      <c r="L114" s="4">
        <f>'1'!L114</f>
        <v>1.4764262961331256</v>
      </c>
      <c r="M114" s="4">
        <f>'1'!M114</f>
        <v>0.97199912144951095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1.8455328701664069</v>
      </c>
      <c r="S114" s="4">
        <f>'1'!S114</f>
        <v>1.1073197220998443</v>
      </c>
      <c r="T114" s="4">
        <f>'1'!T114</f>
        <v>1.2149989018118887</v>
      </c>
      <c r="U114" s="4">
        <f>'1'!U114</f>
        <v>0.72899934108713316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0.97660801923087304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1.2207600240385914</v>
      </c>
      <c r="I115" s="4">
        <f>'1'!I115</f>
        <v>0.73245601442315478</v>
      </c>
      <c r="J115" s="4">
        <f>'1'!J115</f>
        <v>2.1474268636521114</v>
      </c>
      <c r="K115" s="4">
        <f>'1'!K115</f>
        <v>0.86654407765443697</v>
      </c>
      <c r="L115" s="4">
        <f>'1'!L115</f>
        <v>1.4834270204449387</v>
      </c>
      <c r="M115" s="4">
        <f>'1'!M115</f>
        <v>0.97660801923087304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1.8542837755561734</v>
      </c>
      <c r="S115" s="4">
        <f>'1'!S115</f>
        <v>1.112570265333704</v>
      </c>
      <c r="T115" s="4">
        <f>'1'!T115</f>
        <v>1.2207600240385914</v>
      </c>
      <c r="U115" s="4">
        <f>'1'!U115</f>
        <v>0.73245601442315478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0.97981798368086703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1.2247724796010837</v>
      </c>
      <c r="I116" s="4">
        <f>'1'!I116</f>
        <v>0.73486348776065025</v>
      </c>
      <c r="J116" s="4">
        <f>'1'!J116</f>
        <v>2.1863907744235709</v>
      </c>
      <c r="K116" s="4">
        <f>'1'!K116</f>
        <v>0.88226705602113298</v>
      </c>
      <c r="L116" s="4">
        <f>'1'!L116</f>
        <v>1.4883028231273074</v>
      </c>
      <c r="M116" s="4">
        <f>'1'!M116</f>
        <v>0.97981798368086703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1.8603785289091344</v>
      </c>
      <c r="S116" s="4">
        <f>'1'!S116</f>
        <v>1.1162271173454805</v>
      </c>
      <c r="T116" s="4">
        <f>'1'!T116</f>
        <v>1.2247724796010837</v>
      </c>
      <c r="U116" s="4">
        <f>'1'!U116</f>
        <v>0.73486348776065025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0.98266226332511597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1.228327829156395</v>
      </c>
      <c r="I117" s="4">
        <f>'1'!I117</f>
        <v>0.73699669749383701</v>
      </c>
      <c r="J117" s="4">
        <f>'1'!J117</f>
        <v>2.2179181980739848</v>
      </c>
      <c r="K117" s="4">
        <f>'1'!K117</f>
        <v>0.89498921327379299</v>
      </c>
      <c r="L117" s="4">
        <f>'1'!L117</f>
        <v>1.4926231657774767</v>
      </c>
      <c r="M117" s="4">
        <f>'1'!M117</f>
        <v>0.98266226332511597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1.8657789572218459</v>
      </c>
      <c r="S117" s="4">
        <f>'1'!S117</f>
        <v>1.1194673743331074</v>
      </c>
      <c r="T117" s="4">
        <f>'1'!T117</f>
        <v>1.228327829156395</v>
      </c>
      <c r="U117" s="4">
        <f>'1'!U117</f>
        <v>0.73699669749383701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0.98517053251672804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1.2314631656459101</v>
      </c>
      <c r="I118" s="4">
        <f>'1'!I118</f>
        <v>0.738877899387546</v>
      </c>
      <c r="J118" s="4">
        <f>'1'!J118</f>
        <v>2.2529259330321274</v>
      </c>
      <c r="K118" s="4">
        <f>'1'!K118</f>
        <v>0.90911576906646996</v>
      </c>
      <c r="L118" s="4">
        <f>'1'!L118</f>
        <v>1.4964331225053737</v>
      </c>
      <c r="M118" s="4">
        <f>'1'!M118</f>
        <v>0.98517053251672804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1.8705414031317171</v>
      </c>
      <c r="S118" s="4">
        <f>'1'!S118</f>
        <v>1.1223248418790304</v>
      </c>
      <c r="T118" s="4">
        <f>'1'!T118</f>
        <v>1.2314631656459101</v>
      </c>
      <c r="U118" s="4">
        <f>'1'!U118</f>
        <v>0.738877899387546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0.98752035888829504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1.2344004486103688</v>
      </c>
      <c r="I119" s="4">
        <f>'1'!I119</f>
        <v>0.74064026916622128</v>
      </c>
      <c r="J119" s="4">
        <f>'1'!J119</f>
        <v>2.2810089529880231</v>
      </c>
      <c r="K119" s="4">
        <f>'1'!K119</f>
        <v>0.92044801745980798</v>
      </c>
      <c r="L119" s="4">
        <f>'1'!L119</f>
        <v>1.5000024111701153</v>
      </c>
      <c r="M119" s="4">
        <f>'1'!M119</f>
        <v>0.98752035888829504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1.8750030139626441</v>
      </c>
      <c r="S119" s="4">
        <f>'1'!S119</f>
        <v>1.1250018083775866</v>
      </c>
      <c r="T119" s="4">
        <f>'1'!T119</f>
        <v>1.2344004486103688</v>
      </c>
      <c r="U119" s="4">
        <f>'1'!U119</f>
        <v>0.74064026916622128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0.98902236659436604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1.2362779582429575</v>
      </c>
      <c r="I120" s="4">
        <f>'1'!I120</f>
        <v>0.74176677494577459</v>
      </c>
      <c r="J120" s="4">
        <f>'1'!J120</f>
        <v>2.3086664219922448</v>
      </c>
      <c r="K120" s="4">
        <f>'1'!K120</f>
        <v>0.93160854468156395</v>
      </c>
      <c r="L120" s="4">
        <f>'1'!L120</f>
        <v>1.5022838984938187</v>
      </c>
      <c r="M120" s="4">
        <f>'1'!M120</f>
        <v>0.98902236659436604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1.8778548731172733</v>
      </c>
      <c r="S120" s="4">
        <f>'1'!S120</f>
        <v>1.1267129238703641</v>
      </c>
      <c r="T120" s="4">
        <f>'1'!T120</f>
        <v>1.2362779582429575</v>
      </c>
      <c r="U120" s="4">
        <f>'1'!U120</f>
        <v>0.74176677494577459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0.99055169172762803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1.238189614659535</v>
      </c>
      <c r="I121" s="4">
        <f>'1'!I121</f>
        <v>0.74291376879572102</v>
      </c>
      <c r="J121" s="4">
        <f>'1'!J121</f>
        <v>2.3324760027005422</v>
      </c>
      <c r="K121" s="4">
        <f>'1'!K121</f>
        <v>0.94121634623394002</v>
      </c>
      <c r="L121" s="4">
        <f>'1'!L121</f>
        <v>1.50460687985487</v>
      </c>
      <c r="M121" s="4">
        <f>'1'!M121</f>
        <v>0.99055169172762803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1.8807585998185874</v>
      </c>
      <c r="S121" s="4">
        <f>'1'!S121</f>
        <v>1.1284551598911525</v>
      </c>
      <c r="T121" s="4">
        <f>'1'!T121</f>
        <v>1.238189614659535</v>
      </c>
      <c r="U121" s="4">
        <f>'1'!U121</f>
        <v>0.74291376879572102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0.99226331241963495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1.2403291405245436</v>
      </c>
      <c r="I122" s="4">
        <f>'1'!I122</f>
        <v>0.74419748431472621</v>
      </c>
      <c r="J122" s="4">
        <f>'1'!J122</f>
        <v>2.3560446296715565</v>
      </c>
      <c r="K122" s="4">
        <f>'1'!K122</f>
        <v>0.95072691651964703</v>
      </c>
      <c r="L122" s="4">
        <f>'1'!L122</f>
        <v>1.5072067605985027</v>
      </c>
      <c r="M122" s="4">
        <f>'1'!M122</f>
        <v>0.99226331241963495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1.8840084507481283</v>
      </c>
      <c r="S122" s="4">
        <f>'1'!S122</f>
        <v>1.1304050704488771</v>
      </c>
      <c r="T122" s="4">
        <f>'1'!T122</f>
        <v>1.2403291405245436</v>
      </c>
      <c r="U122" s="4">
        <f>'1'!U122</f>
        <v>0.74419748431472621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0.99330269072063404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1.2416283634007925</v>
      </c>
      <c r="I123" s="4">
        <f>'1'!I123</f>
        <v>0.74497701804047556</v>
      </c>
      <c r="J123" s="4">
        <f>'1'!J123</f>
        <v>2.3804299324015359</v>
      </c>
      <c r="K123" s="4">
        <f>'1'!K123</f>
        <v>0.96056703728005199</v>
      </c>
      <c r="L123" s="4">
        <f>'1'!L123</f>
        <v>1.50878553306996</v>
      </c>
      <c r="M123" s="4">
        <f>'1'!M123</f>
        <v>0.99330269072063404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1.88598191633745</v>
      </c>
      <c r="S123" s="4">
        <f>'1'!S123</f>
        <v>1.1315891498024699</v>
      </c>
      <c r="T123" s="4">
        <f>'1'!T123</f>
        <v>1.2416283634007925</v>
      </c>
      <c r="U123" s="4">
        <f>'1'!U123</f>
        <v>0.74497701804047556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0.99395068780322204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1.2424383597540276</v>
      </c>
      <c r="I124" s="4">
        <f>'1'!I124</f>
        <v>0.74546301585241648</v>
      </c>
      <c r="J124" s="4">
        <f>'1'!J124</f>
        <v>2.3969907674571997</v>
      </c>
      <c r="K124" s="4">
        <f>'1'!K124</f>
        <v>0.96724977641375698</v>
      </c>
      <c r="L124" s="4">
        <f>'1'!L124</f>
        <v>1.509769813725609</v>
      </c>
      <c r="M124" s="4">
        <f>'1'!M124</f>
        <v>0.99395068780322204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1.8872122671570113</v>
      </c>
      <c r="S124" s="4">
        <f>'1'!S124</f>
        <v>1.1323273602942068</v>
      </c>
      <c r="T124" s="4">
        <f>'1'!T124</f>
        <v>1.2424383597540276</v>
      </c>
      <c r="U124" s="4">
        <f>'1'!U124</f>
        <v>0.74546301585241648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0.99483050335456202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1.2435381291932026</v>
      </c>
      <c r="I125" s="4">
        <f>'1'!I125</f>
        <v>0.74612287751592155</v>
      </c>
      <c r="J125" s="4">
        <f>'1'!J125</f>
        <v>2.4153369861522913</v>
      </c>
      <c r="K125" s="4">
        <f>'1'!K125</f>
        <v>0.97465296551727199</v>
      </c>
      <c r="L125" s="4">
        <f>'1'!L125</f>
        <v>1.5111062170073404</v>
      </c>
      <c r="M125" s="4">
        <f>'1'!M125</f>
        <v>0.99483050335456202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1.8888827712591754</v>
      </c>
      <c r="S125" s="4">
        <f>'1'!S125</f>
        <v>1.1333296627555054</v>
      </c>
      <c r="T125" s="4">
        <f>'1'!T125</f>
        <v>1.2435381291932026</v>
      </c>
      <c r="U125" s="4">
        <f>'1'!U125</f>
        <v>0.74612287751592155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0.995194020498536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1.2439925256231701</v>
      </c>
      <c r="I126" s="4">
        <f>'1'!I126</f>
        <v>0.74639551537390203</v>
      </c>
      <c r="J126" s="4">
        <f>'1'!J126</f>
        <v>2.4339346809365132</v>
      </c>
      <c r="K126" s="4">
        <f>'1'!K126</f>
        <v>0.98215763193738204</v>
      </c>
      <c r="L126" s="4">
        <f>'1'!L126</f>
        <v>1.5116583844513376</v>
      </c>
      <c r="M126" s="4">
        <f>'1'!M126</f>
        <v>0.995194020498536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1.8895729805641719</v>
      </c>
      <c r="S126" s="4">
        <f>'1'!S126</f>
        <v>1.1337437883385033</v>
      </c>
      <c r="T126" s="4">
        <f>'1'!T126</f>
        <v>1.2439925256231701</v>
      </c>
      <c r="U126" s="4">
        <f>'1'!U126</f>
        <v>0.74639551537390203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0.99561456355788502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1.2445182044473562</v>
      </c>
      <c r="I127" s="4">
        <f>'1'!I127</f>
        <v>0.74671092266841377</v>
      </c>
      <c r="J127" s="4">
        <f>'1'!J127</f>
        <v>2.445774801017484</v>
      </c>
      <c r="K127" s="4">
        <f>'1'!K127</f>
        <v>0.98693543653158999</v>
      </c>
      <c r="L127" s="4">
        <f>'1'!L127</f>
        <v>1.5122971718923728</v>
      </c>
      <c r="M127" s="4">
        <f>'1'!M127</f>
        <v>0.99561456355788502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1.8903714648654659</v>
      </c>
      <c r="S127" s="4">
        <f>'1'!S127</f>
        <v>1.1342228789192796</v>
      </c>
      <c r="T127" s="4">
        <f>'1'!T127</f>
        <v>1.2445182044473562</v>
      </c>
      <c r="U127" s="4">
        <f>'1'!U127</f>
        <v>0.74671092266841377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0.99576223658380003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1.2447027957297501</v>
      </c>
      <c r="I128" s="4">
        <f>'1'!I128</f>
        <v>0.74682167743785</v>
      </c>
      <c r="J128" s="4">
        <f>'1'!J128</f>
        <v>2.4514045475817192</v>
      </c>
      <c r="K128" s="4">
        <f>'1'!K128</f>
        <v>0.98920718958940401</v>
      </c>
      <c r="L128" s="4">
        <f>'1'!L128</f>
        <v>1.512521481085539</v>
      </c>
      <c r="M128" s="4">
        <f>'1'!M128</f>
        <v>0.99576223658380003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1.8906518513569237</v>
      </c>
      <c r="S128" s="4">
        <f>'1'!S128</f>
        <v>1.1343911108141542</v>
      </c>
      <c r="T128" s="4">
        <f>'1'!T128</f>
        <v>1.2447027957297501</v>
      </c>
      <c r="U128" s="4">
        <f>'1'!U128</f>
        <v>0.74682167743785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0.99568217737231401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1.2446027217153925</v>
      </c>
      <c r="I129" s="4">
        <f>'1'!I129</f>
        <v>0.74676163302923548</v>
      </c>
      <c r="J129" s="4">
        <f>'1'!J129</f>
        <v>2.4599442196614763</v>
      </c>
      <c r="K129" s="4">
        <f>'1'!K129</f>
        <v>0.99265317529028096</v>
      </c>
      <c r="L129" s="4">
        <f>'1'!L129</f>
        <v>1.512399874468334</v>
      </c>
      <c r="M129" s="4">
        <f>'1'!M129</f>
        <v>0.99568217737231401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1.8904998430854176</v>
      </c>
      <c r="S129" s="4">
        <f>'1'!S129</f>
        <v>1.1342999058512504</v>
      </c>
      <c r="T129" s="4">
        <f>'1'!T129</f>
        <v>1.2446027217153925</v>
      </c>
      <c r="U129" s="4">
        <f>'1'!U129</f>
        <v>0.74676163302923548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0.99582167729848503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1.2447770966231062</v>
      </c>
      <c r="I130" s="4">
        <f>'1'!I130</f>
        <v>0.74686625797386375</v>
      </c>
      <c r="J130" s="4">
        <f>'1'!J130</f>
        <v>2.4690944512276745</v>
      </c>
      <c r="K130" s="4">
        <f>'1'!K130</f>
        <v>0.99634553804640802</v>
      </c>
      <c r="L130" s="4">
        <f>'1'!L130</f>
        <v>1.5126117690624366</v>
      </c>
      <c r="M130" s="4">
        <f>'1'!M130</f>
        <v>0.99582167729848503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1.8907647113280457</v>
      </c>
      <c r="S130" s="4">
        <f>'1'!S130</f>
        <v>1.1344588267968274</v>
      </c>
      <c r="T130" s="4">
        <f>'1'!T130</f>
        <v>1.2447770966231062</v>
      </c>
      <c r="U130" s="4">
        <f>'1'!U130</f>
        <v>0.74686625797386375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0.99580338070368102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1.2447542258796012</v>
      </c>
      <c r="I131" s="4">
        <f>'1'!I131</f>
        <v>0.74685253552776076</v>
      </c>
      <c r="J131" s="4">
        <f>'1'!J131</f>
        <v>2.4773839995976901</v>
      </c>
      <c r="K131" s="4">
        <f>'1'!K131</f>
        <v>0.99969059215188305</v>
      </c>
      <c r="L131" s="4">
        <f>'1'!L131</f>
        <v>1.5125839772948286</v>
      </c>
      <c r="M131" s="4">
        <f>'1'!M131</f>
        <v>0.99580338070368102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1.8907299716185357</v>
      </c>
      <c r="S131" s="4">
        <f>'1'!S131</f>
        <v>1.1344379829711215</v>
      </c>
      <c r="T131" s="4">
        <f>'1'!T131</f>
        <v>1.2447542258796012</v>
      </c>
      <c r="U131" s="4">
        <f>'1'!U131</f>
        <v>0.74685253552776076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0.99555421730378002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1.2444427716297251</v>
      </c>
      <c r="I132" s="4">
        <f>'1'!I132</f>
        <v>0.74666566297783499</v>
      </c>
      <c r="J132" s="4">
        <f>'1'!J132</f>
        <v>2.4781507588913079</v>
      </c>
      <c r="K132" s="4">
        <f>'1'!K132</f>
        <v>1</v>
      </c>
      <c r="L132" s="4">
        <f>'1'!L132</f>
        <v>1.5122055084387054</v>
      </c>
      <c r="M132" s="4">
        <f>'1'!M132</f>
        <v>0.99555421730378002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1.8902568855483817</v>
      </c>
      <c r="S132" s="4">
        <f>'1'!S132</f>
        <v>1.1341541313290291</v>
      </c>
      <c r="T132" s="4">
        <f>'1'!T132</f>
        <v>1.2444427716297251</v>
      </c>
      <c r="U132" s="4">
        <f>'1'!U132</f>
        <v>0.74666566297783499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0.99562485539467405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1.2445310692433424</v>
      </c>
      <c r="I133" s="4">
        <f>'1'!I133</f>
        <v>0.74671864154600553</v>
      </c>
      <c r="J133" s="4">
        <f>'1'!J133</f>
        <v>2.474074799640738</v>
      </c>
      <c r="K133" s="4">
        <f>'1'!K133</f>
        <v>0.99835524161072697</v>
      </c>
      <c r="L133" s="4">
        <f>'1'!L133</f>
        <v>1.5123128047650118</v>
      </c>
      <c r="M133" s="4">
        <f>'1'!M133</f>
        <v>0.99562485539467405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1.8903910059562647</v>
      </c>
      <c r="S133" s="4">
        <f>'1'!S133</f>
        <v>1.1342346035737589</v>
      </c>
      <c r="T133" s="4">
        <f>'1'!T133</f>
        <v>1.2445310692433424</v>
      </c>
      <c r="U133" s="4">
        <f>'1'!U133</f>
        <v>0.74671864154600553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0.99547768303072004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1.2443471037884</v>
      </c>
      <c r="I134" s="4">
        <f>'1'!I134</f>
        <v>0.74660826227304</v>
      </c>
      <c r="J134" s="4">
        <f>'1'!J134</f>
        <v>2.4589082608431374</v>
      </c>
      <c r="K134" s="4">
        <f>'1'!K134</f>
        <v>0.99223513824607701</v>
      </c>
      <c r="L134" s="4">
        <f>'1'!L134</f>
        <v>1.5120892560565709</v>
      </c>
      <c r="M134" s="4">
        <f>'1'!M134</f>
        <v>0.99547768303072004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1.8901115700707136</v>
      </c>
      <c r="S134" s="4">
        <f>'1'!S134</f>
        <v>1.1340669420424281</v>
      </c>
      <c r="T134" s="4">
        <f>'1'!T134</f>
        <v>1.2443471037884</v>
      </c>
      <c r="U134" s="4">
        <f>'1'!U134</f>
        <v>0.74660826227304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0.99503678595948897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1.2437959824493612</v>
      </c>
      <c r="I135" s="4">
        <f>'1'!I135</f>
        <v>0.74627758946961675</v>
      </c>
      <c r="J135" s="4">
        <f>'1'!J135</f>
        <v>2.4481597735436966</v>
      </c>
      <c r="K135" s="4">
        <f>'1'!K135</f>
        <v>0.987897836626764</v>
      </c>
      <c r="L135" s="4">
        <f>'1'!L135</f>
        <v>1.5114195517168356</v>
      </c>
      <c r="M135" s="4">
        <f>'1'!M135</f>
        <v>0.99503678595948897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1.8892744396460446</v>
      </c>
      <c r="S135" s="4">
        <f>'1'!S135</f>
        <v>1.1335646637876267</v>
      </c>
      <c r="T135" s="4">
        <f>'1'!T135</f>
        <v>1.2437959824493612</v>
      </c>
      <c r="U135" s="4">
        <f>'1'!U135</f>
        <v>0.74627758946961675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0.99451182339616995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1.2431397792452124</v>
      </c>
      <c r="I136" s="4">
        <f>'1'!I136</f>
        <v>0.74588386754712743</v>
      </c>
      <c r="J136" s="4">
        <f>'1'!J136</f>
        <v>2.4350276293277382</v>
      </c>
      <c r="K136" s="4">
        <f>'1'!K136</f>
        <v>0.98259866579591704</v>
      </c>
      <c r="L136" s="4">
        <f>'1'!L136</f>
        <v>1.510622155386051</v>
      </c>
      <c r="M136" s="4">
        <f>'1'!M136</f>
        <v>0.99451182339616995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1.8882776942325639</v>
      </c>
      <c r="S136" s="4">
        <f>'1'!S136</f>
        <v>1.1329666165395382</v>
      </c>
      <c r="T136" s="4">
        <f>'1'!T136</f>
        <v>1.2431397792452124</v>
      </c>
      <c r="U136" s="4">
        <f>'1'!U136</f>
        <v>0.74588386754712743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0.994178530765219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1.2427231634565237</v>
      </c>
      <c r="I137" s="4">
        <f>'1'!I137</f>
        <v>0.74563389807391423</v>
      </c>
      <c r="J137" s="4">
        <f>'1'!J137</f>
        <v>2.4183375496075645</v>
      </c>
      <c r="K137" s="4">
        <f>'1'!K137</f>
        <v>0.97586377298913696</v>
      </c>
      <c r="L137" s="4">
        <f>'1'!L137</f>
        <v>1.5101158977220426</v>
      </c>
      <c r="M137" s="4">
        <f>'1'!M137</f>
        <v>0.994178530765219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1.8876448721525532</v>
      </c>
      <c r="S137" s="4">
        <f>'1'!S137</f>
        <v>1.132586923291532</v>
      </c>
      <c r="T137" s="4">
        <f>'1'!T137</f>
        <v>1.2427231634565237</v>
      </c>
      <c r="U137" s="4">
        <f>'1'!U137</f>
        <v>0.74563389807391423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0.99436638264685495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1.2429579783085687</v>
      </c>
      <c r="I138" s="4">
        <f>'1'!I138</f>
        <v>0.74577478698514121</v>
      </c>
      <c r="J138" s="4">
        <f>'1'!J138</f>
        <v>2.3900986068174332</v>
      </c>
      <c r="K138" s="4">
        <f>'1'!K138</f>
        <v>0.96446860556890901</v>
      </c>
      <c r="L138" s="4">
        <f>'1'!L138</f>
        <v>1.5104012369283288</v>
      </c>
      <c r="M138" s="4">
        <f>'1'!M138</f>
        <v>0.99436638264685495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1.8880015461604112</v>
      </c>
      <c r="S138" s="4">
        <f>'1'!S138</f>
        <v>1.1328009276962465</v>
      </c>
      <c r="T138" s="4">
        <f>'1'!T138</f>
        <v>1.2429579783085687</v>
      </c>
      <c r="U138" s="4">
        <f>'1'!U138</f>
        <v>0.74577478698514121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0.99464730055319295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1.2433091256914912</v>
      </c>
      <c r="I139" s="4">
        <f>'1'!I139</f>
        <v>0.74598547541489468</v>
      </c>
      <c r="J139" s="4">
        <f>'1'!J139</f>
        <v>2.365539561218398</v>
      </c>
      <c r="K139" s="4">
        <f>'1'!K139</f>
        <v>0.95455837492175399</v>
      </c>
      <c r="L139" s="4">
        <f>'1'!L139</f>
        <v>1.5108279395608926</v>
      </c>
      <c r="M139" s="4">
        <f>'1'!M139</f>
        <v>0.99464730055319295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1.8885349244511156</v>
      </c>
      <c r="S139" s="4">
        <f>'1'!S139</f>
        <v>1.1331209546706695</v>
      </c>
      <c r="T139" s="4">
        <f>'1'!T139</f>
        <v>1.2433091256914912</v>
      </c>
      <c r="U139" s="4">
        <f>'1'!U139</f>
        <v>0.74598547541489468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0.99487172760118603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1.2435896595014826</v>
      </c>
      <c r="I140" s="4">
        <f>'1'!I140</f>
        <v>0.74615379570088947</v>
      </c>
      <c r="J140" s="4">
        <f>'1'!J140</f>
        <v>2.3475712017003634</v>
      </c>
      <c r="K140" s="4">
        <f>'1'!K140</f>
        <v>0.947307662085351</v>
      </c>
      <c r="L140" s="4">
        <f>'1'!L140</f>
        <v>1.511168834925825</v>
      </c>
      <c r="M140" s="4">
        <f>'1'!M140</f>
        <v>0.99487172760118603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1.8889610436572812</v>
      </c>
      <c r="S140" s="4">
        <f>'1'!S140</f>
        <v>1.1333766261943687</v>
      </c>
      <c r="T140" s="4">
        <f>'1'!T140</f>
        <v>1.2435896595014826</v>
      </c>
      <c r="U140" s="4">
        <f>'1'!U140</f>
        <v>0.74615379570088947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0.99552867317591198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1.24441084146989</v>
      </c>
      <c r="I141" s="4">
        <f>'1'!I141</f>
        <v>0.74664650488193396</v>
      </c>
      <c r="J141" s="4">
        <f>'1'!J141</f>
        <v>2.3265736380050699</v>
      </c>
      <c r="K141" s="4">
        <f>'1'!K141</f>
        <v>0.93883458448102997</v>
      </c>
      <c r="L141" s="4">
        <f>'1'!L141</f>
        <v>1.5121667079693799</v>
      </c>
      <c r="M141" s="4">
        <f>'1'!M141</f>
        <v>0.99552867317591198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1.8902083849617248</v>
      </c>
      <c r="S141" s="4">
        <f>'1'!S141</f>
        <v>1.134125030977035</v>
      </c>
      <c r="T141" s="4">
        <f>'1'!T141</f>
        <v>1.24441084146989</v>
      </c>
      <c r="U141" s="4">
        <f>'1'!U141</f>
        <v>0.74664650488193396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0.99616613659908804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1.24520767074886</v>
      </c>
      <c r="I142" s="4">
        <f>'1'!I142</f>
        <v>0.747124602449316</v>
      </c>
      <c r="J142" s="4">
        <f>'1'!J142</f>
        <v>2.3005121502273438</v>
      </c>
      <c r="K142" s="4">
        <f>'1'!K142</f>
        <v>0.92831807829825597</v>
      </c>
      <c r="L142" s="4">
        <f>'1'!L142</f>
        <v>1.5131349884338692</v>
      </c>
      <c r="M142" s="4">
        <f>'1'!M142</f>
        <v>0.99616613659908804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1.8914187355423364</v>
      </c>
      <c r="S142" s="4">
        <f>'1'!S142</f>
        <v>1.1348512413254019</v>
      </c>
      <c r="T142" s="4">
        <f>'1'!T142</f>
        <v>1.24520767074886</v>
      </c>
      <c r="U142" s="4">
        <f>'1'!U142</f>
        <v>0.747124602449316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0.99650628581446399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1.2456328572680799</v>
      </c>
      <c r="I143" s="4">
        <f>'1'!I143</f>
        <v>0.74737971436084805</v>
      </c>
      <c r="J143" s="4">
        <f>'1'!J143</f>
        <v>2.272268793271579</v>
      </c>
      <c r="K143" s="4">
        <f>'1'!K143</f>
        <v>0.91692112964433303</v>
      </c>
      <c r="L143" s="4">
        <f>'1'!L143</f>
        <v>1.5136516609648496</v>
      </c>
      <c r="M143" s="4">
        <f>'1'!M143</f>
        <v>0.99650628581446399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1.8920645762060619</v>
      </c>
      <c r="S143" s="4">
        <f>'1'!S143</f>
        <v>1.1352387457236373</v>
      </c>
      <c r="T143" s="4">
        <f>'1'!T143</f>
        <v>1.2456328572680799</v>
      </c>
      <c r="U143" s="4">
        <f>'1'!U143</f>
        <v>0.74737971436084805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0.99707518446307197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1.2463439805788399</v>
      </c>
      <c r="I144" s="4">
        <f>'1'!I144</f>
        <v>0.74780638834730395</v>
      </c>
      <c r="J144" s="4">
        <f>'1'!J144</f>
        <v>2.2494429855356266</v>
      </c>
      <c r="K144" s="4">
        <f>'1'!K144</f>
        <v>0.90771030675389497</v>
      </c>
      <c r="L144" s="4">
        <f>'1'!L144</f>
        <v>1.5145157943844219</v>
      </c>
      <c r="M144" s="4">
        <f>'1'!M144</f>
        <v>0.99707518446307197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1.8931447429805273</v>
      </c>
      <c r="S144" s="4">
        <f>'1'!S144</f>
        <v>1.1358868457883164</v>
      </c>
      <c r="T144" s="4">
        <f>'1'!T144</f>
        <v>1.2463439805788399</v>
      </c>
      <c r="U144" s="4">
        <f>'1'!U144</f>
        <v>0.74780638834730395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0.99738755816953595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1.24673444771192</v>
      </c>
      <c r="I145" s="4">
        <f>'1'!I145</f>
        <v>0.74804066862715191</v>
      </c>
      <c r="J145" s="4">
        <f>'1'!J145</f>
        <v>2.2283223307819413</v>
      </c>
      <c r="K145" s="4">
        <f>'1'!K145</f>
        <v>0.89918755862087396</v>
      </c>
      <c r="L145" s="4">
        <f>'1'!L145</f>
        <v>1.5149902770709456</v>
      </c>
      <c r="M145" s="4">
        <f>'1'!M145</f>
        <v>0.99738755816953595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1.893737846338682</v>
      </c>
      <c r="S145" s="4">
        <f>'1'!S145</f>
        <v>1.1362427078032091</v>
      </c>
      <c r="T145" s="4">
        <f>'1'!T145</f>
        <v>1.24673444771192</v>
      </c>
      <c r="U145" s="4">
        <f>'1'!U145</f>
        <v>0.74804066862715191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0.99772619232025594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1.24715774040032</v>
      </c>
      <c r="I146" s="4">
        <f>'1'!I146</f>
        <v>0.74829464424019199</v>
      </c>
      <c r="J146" s="4">
        <f>'1'!J146</f>
        <v>2.2075305293634555</v>
      </c>
      <c r="K146" s="4">
        <f>'1'!K146</f>
        <v>0.890797511589277</v>
      </c>
      <c r="L146" s="4">
        <f>'1'!L146</f>
        <v>1.5155046482816377</v>
      </c>
      <c r="M146" s="4">
        <f>'1'!M146</f>
        <v>0.99772619232025594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1.8943808103520472</v>
      </c>
      <c r="S146" s="4">
        <f>'1'!S146</f>
        <v>1.1366284862112281</v>
      </c>
      <c r="T146" s="4">
        <f>'1'!T146</f>
        <v>1.24715774040032</v>
      </c>
      <c r="U146" s="4">
        <f>'1'!U146</f>
        <v>0.74829464424019199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0.99767260475943198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1.2470907559492899</v>
      </c>
      <c r="I147" s="4">
        <f>'1'!I147</f>
        <v>0.74825445356957399</v>
      </c>
      <c r="J147" s="4">
        <f>'1'!J147</f>
        <v>2.1819881697246801</v>
      </c>
      <c r="K147" s="4">
        <f>'1'!K147</f>
        <v>0.88049048747174397</v>
      </c>
      <c r="L147" s="4">
        <f>'1'!L147</f>
        <v>1.5154232510023602</v>
      </c>
      <c r="M147" s="4">
        <f>'1'!M147</f>
        <v>0.99767260475943198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1.8942790637529503</v>
      </c>
      <c r="S147" s="4">
        <f>'1'!S147</f>
        <v>1.1365674382517701</v>
      </c>
      <c r="T147" s="4">
        <f>'1'!T147</f>
        <v>1.2470907559492899</v>
      </c>
      <c r="U147" s="4">
        <f>'1'!U147</f>
        <v>0.74825445356957399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0.99755818187416501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1.2469477273427063</v>
      </c>
      <c r="I148" s="4">
        <f>'1'!I148</f>
        <v>0.7481686364056237</v>
      </c>
      <c r="J148" s="4">
        <f>'1'!J148</f>
        <v>2.1536797249829269</v>
      </c>
      <c r="K148" s="4">
        <f>'1'!K148</f>
        <v>0.86906727415827401</v>
      </c>
      <c r="L148" s="4">
        <f>'1'!L148</f>
        <v>1.5152494473918841</v>
      </c>
      <c r="M148" s="4">
        <f>'1'!M148</f>
        <v>0.99755818187416501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1.8940618092398551</v>
      </c>
      <c r="S148" s="4">
        <f>'1'!S148</f>
        <v>1.136437085543913</v>
      </c>
      <c r="T148" s="4">
        <f>'1'!T148</f>
        <v>1.2469477273427063</v>
      </c>
      <c r="U148" s="4">
        <f>'1'!U148</f>
        <v>0.7481686364056237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0.99783265413803002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1.2472908176725375</v>
      </c>
      <c r="I149" s="4">
        <f>'1'!I149</f>
        <v>0.74837449060352257</v>
      </c>
      <c r="J149" s="4">
        <f>'1'!J149</f>
        <v>2.1262971784774796</v>
      </c>
      <c r="K149" s="4">
        <f>'1'!K149</f>
        <v>0.85801768550544399</v>
      </c>
      <c r="L149" s="4">
        <f>'1'!L149</f>
        <v>1.5156663593612334</v>
      </c>
      <c r="M149" s="4">
        <f>'1'!M149</f>
        <v>0.99783265413803002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1.8945829492015418</v>
      </c>
      <c r="S149" s="4">
        <f>'1'!S149</f>
        <v>1.136749769520925</v>
      </c>
      <c r="T149" s="4">
        <f>'1'!T149</f>
        <v>1.2472908176725375</v>
      </c>
      <c r="U149" s="4">
        <f>'1'!U149</f>
        <v>0.74837449060352257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0.998113958509387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1.2476424481367339</v>
      </c>
      <c r="I150" s="4">
        <f>'1'!I150</f>
        <v>0.74858546888204025</v>
      </c>
      <c r="J150" s="4">
        <f>'1'!J150</f>
        <v>2.1006660911328012</v>
      </c>
      <c r="K150" s="4">
        <f>'1'!K150</f>
        <v>0.84767485738947201</v>
      </c>
      <c r="L150" s="4">
        <f>'1'!L150</f>
        <v>1.5160936490181103</v>
      </c>
      <c r="M150" s="4">
        <f>'1'!M150</f>
        <v>0.998113958509387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1.8951170612726378</v>
      </c>
      <c r="S150" s="4">
        <f>'1'!S150</f>
        <v>1.1370702367635828</v>
      </c>
      <c r="T150" s="4">
        <f>'1'!T150</f>
        <v>1.2476424481367339</v>
      </c>
      <c r="U150" s="4">
        <f>'1'!U150</f>
        <v>0.74858546888204025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0.99823745617857396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1.2477968202232175</v>
      </c>
      <c r="I151" s="4">
        <f>'1'!I151</f>
        <v>0.74867809213393044</v>
      </c>
      <c r="J151" s="4">
        <f>'1'!J151</f>
        <v>2.0651252810975795</v>
      </c>
      <c r="K151" s="4">
        <f>'1'!K151</f>
        <v>0.83333319156962404</v>
      </c>
      <c r="L151" s="4">
        <f>'1'!L151</f>
        <v>1.5162812368484644</v>
      </c>
      <c r="M151" s="4">
        <f>'1'!M151</f>
        <v>0.99823745617857396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1.8953515460605805</v>
      </c>
      <c r="S151" s="4">
        <f>'1'!S151</f>
        <v>1.1372109276363482</v>
      </c>
      <c r="T151" s="4">
        <f>'1'!T151</f>
        <v>1.2477968202232175</v>
      </c>
      <c r="U151" s="4">
        <f>'1'!U151</f>
        <v>0.74867809213393044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0.99831618501458297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1.2478952312682288</v>
      </c>
      <c r="I152" s="4">
        <f>'1'!I152</f>
        <v>0.74873713876093717</v>
      </c>
      <c r="J152" s="4">
        <f>'1'!J152</f>
        <v>2.0333818486172106</v>
      </c>
      <c r="K152" s="4">
        <f>'1'!K152</f>
        <v>0.82052386898645302</v>
      </c>
      <c r="L152" s="4">
        <f>'1'!L152</f>
        <v>1.5164008226805732</v>
      </c>
      <c r="M152" s="4">
        <f>'1'!M152</f>
        <v>0.99831618501458297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1.8955010283507165</v>
      </c>
      <c r="S152" s="4">
        <f>'1'!S152</f>
        <v>1.1373006170104298</v>
      </c>
      <c r="T152" s="4">
        <f>'1'!T152</f>
        <v>1.2478952312682288</v>
      </c>
      <c r="U152" s="4">
        <f>'1'!U152</f>
        <v>0.74873713876093717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0.998511333425533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1.2481391667819162</v>
      </c>
      <c r="I153" s="4">
        <f>'1'!I153</f>
        <v>0.74888350006914972</v>
      </c>
      <c r="J153" s="4">
        <f>'1'!J153</f>
        <v>2.0000349658740015</v>
      </c>
      <c r="K153" s="4">
        <f>'1'!K153</f>
        <v>0.80706751140870503</v>
      </c>
      <c r="L153" s="4">
        <f>'1'!L153</f>
        <v>1.5166972450118461</v>
      </c>
      <c r="M153" s="4">
        <f>'1'!M153</f>
        <v>0.998511333425533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1.8958715562648076</v>
      </c>
      <c r="S153" s="4">
        <f>'1'!S153</f>
        <v>1.1375229337588846</v>
      </c>
      <c r="T153" s="4">
        <f>'1'!T153</f>
        <v>1.2481391667819162</v>
      </c>
      <c r="U153" s="4">
        <f>'1'!U153</f>
        <v>0.74888350006914972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0.99838997148395803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1.2479874643549476</v>
      </c>
      <c r="I154" s="4">
        <f>'1'!I154</f>
        <v>0.74879247861296849</v>
      </c>
      <c r="J154" s="4">
        <f>'1'!J154</f>
        <v>1.96390980875218</v>
      </c>
      <c r="K154" s="4">
        <f>'1'!K154</f>
        <v>0.79249004593683703</v>
      </c>
      <c r="L154" s="4">
        <f>'1'!L154</f>
        <v>1.516512901263033</v>
      </c>
      <c r="M154" s="4">
        <f>'1'!M154</f>
        <v>0.99838997148395803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1.8956411265787911</v>
      </c>
      <c r="S154" s="4">
        <f>'1'!S154</f>
        <v>1.1373846759472748</v>
      </c>
      <c r="T154" s="4">
        <f>'1'!T154</f>
        <v>1.2479874643549476</v>
      </c>
      <c r="U154" s="4">
        <f>'1'!U154</f>
        <v>0.74879247861296849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0.998625488880302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1.2482818611003774</v>
      </c>
      <c r="I155" s="4">
        <f>'1'!I155</f>
        <v>0.74896911666022647</v>
      </c>
      <c r="J155" s="4">
        <f>'1'!J155</f>
        <v>1.9211465535034602</v>
      </c>
      <c r="K155" s="4">
        <f>'1'!K155</f>
        <v>0.77523393062775403</v>
      </c>
      <c r="L155" s="4">
        <f>'1'!L155</f>
        <v>1.5168706424065028</v>
      </c>
      <c r="M155" s="4">
        <f>'1'!M155</f>
        <v>0.998625488880302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1.8960883030081286</v>
      </c>
      <c r="S155" s="4">
        <f>'1'!S155</f>
        <v>1.1376529818048771</v>
      </c>
      <c r="T155" s="4">
        <f>'1'!T155</f>
        <v>1.2482818611003774</v>
      </c>
      <c r="U155" s="4">
        <f>'1'!U155</f>
        <v>0.74896911666022647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0.99901934916037904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1.2487741864504738</v>
      </c>
      <c r="I156" s="4">
        <f>'1'!I156</f>
        <v>0.74926451187028431</v>
      </c>
      <c r="J156" s="4">
        <f>'1'!J156</f>
        <v>1.8780878624681188</v>
      </c>
      <c r="K156" s="4">
        <f>'1'!K156</f>
        <v>0.75785859909037601</v>
      </c>
      <c r="L156" s="4">
        <f>'1'!L156</f>
        <v>1.5174688998140207</v>
      </c>
      <c r="M156" s="4">
        <f>'1'!M156</f>
        <v>0.99901934916037904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1.8968361247675258</v>
      </c>
      <c r="S156" s="4">
        <f>'1'!S156</f>
        <v>1.1381016748605155</v>
      </c>
      <c r="T156" s="4">
        <f>'1'!T156</f>
        <v>1.2487741864504738</v>
      </c>
      <c r="U156" s="4">
        <f>'1'!U156</f>
        <v>0.74926451187028431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0.99924010885599701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1.2490501360699962</v>
      </c>
      <c r="I157" s="4">
        <f>'1'!I157</f>
        <v>0.74943008164199776</v>
      </c>
      <c r="J157" s="4">
        <f>'1'!J157</f>
        <v>1.8379952816895044</v>
      </c>
      <c r="K157" s="4">
        <f>'1'!K157</f>
        <v>0.74168017223931904</v>
      </c>
      <c r="L157" s="4">
        <f>'1'!L157</f>
        <v>1.5178042246230088</v>
      </c>
      <c r="M157" s="4">
        <f>'1'!M157</f>
        <v>0.99924010885599701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1.897255280778761</v>
      </c>
      <c r="S157" s="4">
        <f>'1'!S157</f>
        <v>1.1383531684672565</v>
      </c>
      <c r="T157" s="4">
        <f>'1'!T157</f>
        <v>1.2490501360699962</v>
      </c>
      <c r="U157" s="4">
        <f>'1'!U157</f>
        <v>0.74943008164199776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0.99883802322331205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1.2485475290291401</v>
      </c>
      <c r="I158" s="4">
        <f>'1'!I158</f>
        <v>0.74912851741748399</v>
      </c>
      <c r="J158" s="4">
        <f>'1'!J158</f>
        <v>1.7995016556862788</v>
      </c>
      <c r="K158" s="4">
        <f>'1'!K158</f>
        <v>0.72614696633361897</v>
      </c>
      <c r="L158" s="4">
        <f>'1'!L158</f>
        <v>1.5171934732464973</v>
      </c>
      <c r="M158" s="4">
        <f>'1'!M158</f>
        <v>0.99883802322331205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1.8964918415581216</v>
      </c>
      <c r="S158" s="4">
        <f>'1'!S158</f>
        <v>1.1378951049348731</v>
      </c>
      <c r="T158" s="4">
        <f>'1'!T158</f>
        <v>1.2485475290291401</v>
      </c>
      <c r="U158" s="4">
        <f>'1'!U158</f>
        <v>0.74912851741748399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0.99875345328804499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1.2484418166100562</v>
      </c>
      <c r="I159" s="4">
        <f>'1'!I159</f>
        <v>0.74906508996603371</v>
      </c>
      <c r="J159" s="4">
        <f>'1'!J159</f>
        <v>1.7638826151001672</v>
      </c>
      <c r="K159" s="4">
        <f>'1'!K159</f>
        <v>0.71177373239766295</v>
      </c>
      <c r="L159" s="4">
        <f>'1'!L159</f>
        <v>1.5170650150272096</v>
      </c>
      <c r="M159" s="4">
        <f>'1'!M159</f>
        <v>0.99875345328804499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1.8963312687840119</v>
      </c>
      <c r="S159" s="4">
        <f>'1'!S159</f>
        <v>1.1377987612704072</v>
      </c>
      <c r="T159" s="4">
        <f>'1'!T159</f>
        <v>1.2484418166100562</v>
      </c>
      <c r="U159" s="4">
        <f>'1'!U159</f>
        <v>0.74906508996603371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0.99866318775497698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1.2483289846937211</v>
      </c>
      <c r="I160" s="4">
        <f>'1'!I160</f>
        <v>0.74899739081623273</v>
      </c>
      <c r="J160" s="4">
        <f>'1'!J160</f>
        <v>1.7282027415854144</v>
      </c>
      <c r="K160" s="4">
        <f>'1'!K160</f>
        <v>0.69737595075070802</v>
      </c>
      <c r="L160" s="4">
        <f>'1'!L160</f>
        <v>1.5169279054314135</v>
      </c>
      <c r="M160" s="4">
        <f>'1'!M160</f>
        <v>0.99866318775497698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1.8961598817892669</v>
      </c>
      <c r="S160" s="4">
        <f>'1'!S160</f>
        <v>1.1376959290735602</v>
      </c>
      <c r="T160" s="4">
        <f>'1'!T160</f>
        <v>1.2483289846937211</v>
      </c>
      <c r="U160" s="4">
        <f>'1'!U160</f>
        <v>0.74899739081623273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0.99870974442096105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1.2483871805262012</v>
      </c>
      <c r="I161" s="4">
        <f>'1'!I161</f>
        <v>0.74903230831572076</v>
      </c>
      <c r="J161" s="4">
        <f>'1'!J161</f>
        <v>1.6938717485836068</v>
      </c>
      <c r="K161" s="4">
        <f>'1'!K161</f>
        <v>0.68352247840701297</v>
      </c>
      <c r="L161" s="4">
        <f>'1'!L161</f>
        <v>1.5169986230734385</v>
      </c>
      <c r="M161" s="4">
        <f>'1'!M161</f>
        <v>0.99870974442096105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1.896248278841798</v>
      </c>
      <c r="S161" s="4">
        <f>'1'!S161</f>
        <v>1.1377489673050789</v>
      </c>
      <c r="T161" s="4">
        <f>'1'!T161</f>
        <v>1.2483871805262012</v>
      </c>
      <c r="U161" s="4">
        <f>'1'!U161</f>
        <v>0.74903230831572076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0.99867352916874497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1.2483419114609311</v>
      </c>
      <c r="I162" s="4">
        <f>'1'!I162</f>
        <v>0.74900514687655873</v>
      </c>
      <c r="J162" s="4">
        <f>'1'!J162</f>
        <v>1.6577538946640855</v>
      </c>
      <c r="K162" s="4">
        <f>'1'!K162</f>
        <v>0.66894795997227496</v>
      </c>
      <c r="L162" s="4">
        <f>'1'!L162</f>
        <v>1.5169436136094245</v>
      </c>
      <c r="M162" s="4">
        <f>'1'!M162</f>
        <v>0.99867352916874497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1.8961795170117806</v>
      </c>
      <c r="S162" s="4">
        <f>'1'!S162</f>
        <v>1.1377077102070685</v>
      </c>
      <c r="T162" s="4">
        <f>'1'!T162</f>
        <v>1.2483419114609311</v>
      </c>
      <c r="U162" s="4">
        <f>'1'!U162</f>
        <v>0.74900514687655873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0.99893033323742897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1.2486629165467862</v>
      </c>
      <c r="I163" s="4">
        <f>'1'!I163</f>
        <v>0.74919774992807175</v>
      </c>
      <c r="J163" s="4">
        <f>'1'!J163</f>
        <v>1.6189483225767476</v>
      </c>
      <c r="K163" s="4">
        <f>'1'!K163</f>
        <v>0.653288875492403</v>
      </c>
      <c r="L163" s="4">
        <f>'1'!L163</f>
        <v>1.5173336883240947</v>
      </c>
      <c r="M163" s="4">
        <f>'1'!M163</f>
        <v>0.99893033323742897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1.8966671104051183</v>
      </c>
      <c r="S163" s="4">
        <f>'1'!S163</f>
        <v>1.138000266243071</v>
      </c>
      <c r="T163" s="4">
        <f>'1'!T163</f>
        <v>1.2486629165467862</v>
      </c>
      <c r="U163" s="4">
        <f>'1'!U163</f>
        <v>0.74919774992807175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0.99905834014621697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1.2488229251827712</v>
      </c>
      <c r="I164" s="4">
        <f>'1'!I164</f>
        <v>0.74929375510966278</v>
      </c>
      <c r="J164" s="4">
        <f>'1'!J164</f>
        <v>1.5844400013760545</v>
      </c>
      <c r="K164" s="4">
        <f>'1'!K164</f>
        <v>0.63936384648564004</v>
      </c>
      <c r="L164" s="4">
        <f>'1'!L164</f>
        <v>1.5175281255021236</v>
      </c>
      <c r="M164" s="4">
        <f>'1'!M164</f>
        <v>0.99905834014621697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1.8969101568776545</v>
      </c>
      <c r="S164" s="4">
        <f>'1'!S164</f>
        <v>1.1381460941265926</v>
      </c>
      <c r="T164" s="4">
        <f>'1'!T164</f>
        <v>1.2488229251827712</v>
      </c>
      <c r="U164" s="4">
        <f>'1'!U164</f>
        <v>0.74929375510966278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0.99883511830694505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1.2485438978836814</v>
      </c>
      <c r="I165" s="4">
        <f>'1'!I165</f>
        <v>0.74912633873020873</v>
      </c>
      <c r="J165" s="4">
        <f>'1'!J165</f>
        <v>1.5570274703575651</v>
      </c>
      <c r="K165" s="4">
        <f>'1'!K165</f>
        <v>0.62830215828118496</v>
      </c>
      <c r="L165" s="4">
        <f>'1'!L165</f>
        <v>1.5171890607991836</v>
      </c>
      <c r="M165" s="4">
        <f>'1'!M165</f>
        <v>0.99883511830694505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1.8964863259989795</v>
      </c>
      <c r="S165" s="4">
        <f>'1'!S165</f>
        <v>1.1378917955993877</v>
      </c>
      <c r="T165" s="4">
        <f>'1'!T165</f>
        <v>1.2485438978836814</v>
      </c>
      <c r="U165" s="4">
        <f>'1'!U165</f>
        <v>0.74912633873020873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0.99867828685206705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1.2483478585650838</v>
      </c>
      <c r="I166" s="4">
        <f>'1'!I166</f>
        <v>0.74900871513905032</v>
      </c>
      <c r="J166" s="4">
        <f>'1'!J166</f>
        <v>1.528991988089653</v>
      </c>
      <c r="K166" s="4">
        <f>'1'!K166</f>
        <v>0.61698909261424595</v>
      </c>
      <c r="L166" s="4">
        <f>'1'!L166</f>
        <v>1.5169508403327934</v>
      </c>
      <c r="M166" s="4">
        <f>'1'!M166</f>
        <v>0.99867828685206705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1.8961885504159917</v>
      </c>
      <c r="S166" s="4">
        <f>'1'!S166</f>
        <v>1.1377131302495951</v>
      </c>
      <c r="T166" s="4">
        <f>'1'!T166</f>
        <v>1.2483478585650838</v>
      </c>
      <c r="U166" s="4">
        <f>'1'!U166</f>
        <v>0.74900871513905032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0.99844766131349605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1.2480595766418701</v>
      </c>
      <c r="I167" s="4">
        <f>'1'!I167</f>
        <v>0.74883574598512204</v>
      </c>
      <c r="J167" s="4">
        <f>'1'!J167</f>
        <v>1.4970787544334518</v>
      </c>
      <c r="K167" s="4">
        <f>'1'!K167</f>
        <v>0.60411125072278704</v>
      </c>
      <c r="L167" s="4">
        <f>'1'!L167</f>
        <v>1.5166005297181104</v>
      </c>
      <c r="M167" s="4">
        <f>'1'!M167</f>
        <v>0.99844766131349605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1.8957506621476381</v>
      </c>
      <c r="S167" s="4">
        <f>'1'!S167</f>
        <v>1.1374503972885828</v>
      </c>
      <c r="T167" s="4">
        <f>'1'!T167</f>
        <v>1.2480595766418701</v>
      </c>
      <c r="U167" s="4">
        <f>'1'!U167</f>
        <v>0.74883574598512204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0.99823049019981003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1.2477881127497625</v>
      </c>
      <c r="I168" s="4">
        <f>'1'!I168</f>
        <v>0.74867286764985752</v>
      </c>
      <c r="J168" s="4">
        <f>'1'!J168</f>
        <v>1.4660278592450362</v>
      </c>
      <c r="K168" s="4">
        <f>'1'!K168</f>
        <v>0.59158138542826899</v>
      </c>
      <c r="L168" s="4">
        <f>'1'!L168</f>
        <v>1.516270655816035</v>
      </c>
      <c r="M168" s="4">
        <f>'1'!M168</f>
        <v>0.99823049019981003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1.8953383197700437</v>
      </c>
      <c r="S168" s="4">
        <f>'1'!S168</f>
        <v>1.1372029918620263</v>
      </c>
      <c r="T168" s="4">
        <f>'1'!T168</f>
        <v>1.2477881127497625</v>
      </c>
      <c r="U168" s="4">
        <f>'1'!U168</f>
        <v>0.74867286764985752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0.99847927540657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1.2480990942582124</v>
      </c>
      <c r="I169" s="4">
        <f>'1'!I169</f>
        <v>0.74885945655492747</v>
      </c>
      <c r="J169" s="4">
        <f>'1'!J169</f>
        <v>1.4381935439128002</v>
      </c>
      <c r="K169" s="4">
        <f>'1'!K169</f>
        <v>0.580349495991208</v>
      </c>
      <c r="L169" s="4">
        <f>'1'!L169</f>
        <v>1.5166485502124842</v>
      </c>
      <c r="M169" s="4">
        <f>'1'!M169</f>
        <v>0.99847927540657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1.8958106877656054</v>
      </c>
      <c r="S169" s="4">
        <f>'1'!S169</f>
        <v>1.1374864126593631</v>
      </c>
      <c r="T169" s="4">
        <f>'1'!T169</f>
        <v>1.2480990942582124</v>
      </c>
      <c r="U169" s="4">
        <f>'1'!U169</f>
        <v>0.74885945655492747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0.99869035212203305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1.2483629401525413</v>
      </c>
      <c r="I170" s="4">
        <f>'1'!I170</f>
        <v>0.74901776409152476</v>
      </c>
      <c r="J170" s="4">
        <f>'1'!J170</f>
        <v>1.4130536108056841</v>
      </c>
      <c r="K170" s="4">
        <f>'1'!K170</f>
        <v>0.57020486172433904</v>
      </c>
      <c r="L170" s="4">
        <f>'1'!L170</f>
        <v>1.5169691669767733</v>
      </c>
      <c r="M170" s="4">
        <f>'1'!M170</f>
        <v>0.99869035212203305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1.8962114587209666</v>
      </c>
      <c r="S170" s="4">
        <f>'1'!S170</f>
        <v>1.13772687523258</v>
      </c>
      <c r="T170" s="4">
        <f>'1'!T170</f>
        <v>1.2483629401525413</v>
      </c>
      <c r="U170" s="4">
        <f>'1'!U170</f>
        <v>0.74901776409152476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0.99899302770973297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1.2487412846371662</v>
      </c>
      <c r="I171" s="4">
        <f>'1'!I171</f>
        <v>0.74924477078229978</v>
      </c>
      <c r="J171" s="4">
        <f>'1'!J171</f>
        <v>1.3907308412828738</v>
      </c>
      <c r="K171" s="4">
        <f>'1'!K171</f>
        <v>0.56119702818446304</v>
      </c>
      <c r="L171" s="4">
        <f>'1'!L171</f>
        <v>1.5174289186236793</v>
      </c>
      <c r="M171" s="4">
        <f>'1'!M171</f>
        <v>0.99899302770973297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1.8967861482795991</v>
      </c>
      <c r="S171" s="4">
        <f>'1'!S171</f>
        <v>1.1380716889677596</v>
      </c>
      <c r="T171" s="4">
        <f>'1'!T171</f>
        <v>1.2487412846371662</v>
      </c>
      <c r="U171" s="4">
        <f>'1'!U171</f>
        <v>0.74924477078229978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0.99885069314363295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1.2485633664295412</v>
      </c>
      <c r="I172" s="4">
        <f>'1'!I172</f>
        <v>0.74913801985772466</v>
      </c>
      <c r="J172" s="4">
        <f>'1'!J172</f>
        <v>1.3661503413810496</v>
      </c>
      <c r="K172" s="4">
        <f>'1'!K172</f>
        <v>0.55127814015328402</v>
      </c>
      <c r="L172" s="4">
        <f>'1'!L172</f>
        <v>1.5172127183292539</v>
      </c>
      <c r="M172" s="4">
        <f>'1'!M172</f>
        <v>0.99885069314363295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1.8965158979115673</v>
      </c>
      <c r="S172" s="4">
        <f>'1'!S172</f>
        <v>1.1379095387469405</v>
      </c>
      <c r="T172" s="4">
        <f>'1'!T172</f>
        <v>1.2485633664295412</v>
      </c>
      <c r="U172" s="4">
        <f>'1'!U172</f>
        <v>0.74913801985772466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0.99921921348234999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1.2490240168529374</v>
      </c>
      <c r="I173" s="4">
        <f>'1'!I173</f>
        <v>0.74941441011176246</v>
      </c>
      <c r="J173" s="4">
        <f>'1'!J173</f>
        <v>1.3456043366536885</v>
      </c>
      <c r="K173" s="4">
        <f>'1'!K173</f>
        <v>0.54298727864954199</v>
      </c>
      <c r="L173" s="4">
        <f>'1'!L173</f>
        <v>1.5177724854182717</v>
      </c>
      <c r="M173" s="4">
        <f>'1'!M173</f>
        <v>0.99921921348234999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1.8972156067728396</v>
      </c>
      <c r="S173" s="4">
        <f>'1'!S173</f>
        <v>1.1383293640637038</v>
      </c>
      <c r="T173" s="4">
        <f>'1'!T173</f>
        <v>1.2490240168529374</v>
      </c>
      <c r="U173" s="4">
        <f>'1'!U173</f>
        <v>0.74941441011176246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0.99991749953739195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1.24989687442174</v>
      </c>
      <c r="I174" s="4">
        <f>'1'!I174</f>
        <v>0.74993812465304399</v>
      </c>
      <c r="J174" s="4">
        <f>'1'!J174</f>
        <v>1.321117262273416</v>
      </c>
      <c r="K174" s="4">
        <f>'1'!K174</f>
        <v>0.53310609031085199</v>
      </c>
      <c r="L174" s="4">
        <f>'1'!L174</f>
        <v>1.5188331529344621</v>
      </c>
      <c r="M174" s="4">
        <f>'1'!M174</f>
        <v>0.99991749953739195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1.8985414411680777</v>
      </c>
      <c r="S174" s="4">
        <f>'1'!S174</f>
        <v>1.1391248647008465</v>
      </c>
      <c r="T174" s="4">
        <f>'1'!T174</f>
        <v>1.24989687442174</v>
      </c>
      <c r="U174" s="4">
        <f>'1'!U174</f>
        <v>0.74993812465304399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0.99976772443543205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1.2497096555442901</v>
      </c>
      <c r="I175" s="4">
        <f>'1'!I175</f>
        <v>0.74982579332657406</v>
      </c>
      <c r="J175" s="4">
        <f>'1'!J175</f>
        <v>1.2991720642351161</v>
      </c>
      <c r="K175" s="4">
        <f>'1'!K175</f>
        <v>0.52425061694646402</v>
      </c>
      <c r="L175" s="4">
        <f>'1'!L175</f>
        <v>1.5186056507750878</v>
      </c>
      <c r="M175" s="4">
        <f>'1'!M175</f>
        <v>0.99976772443543205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1.8982570634688598</v>
      </c>
      <c r="S175" s="4">
        <f>'1'!S175</f>
        <v>1.1389542380813158</v>
      </c>
      <c r="T175" s="4">
        <f>'1'!T175</f>
        <v>1.2497096555442901</v>
      </c>
      <c r="U175" s="4">
        <f>'1'!U175</f>
        <v>0.74982579332657406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0.99960798603434298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1.2495099825429288</v>
      </c>
      <c r="I176" s="4">
        <f>'1'!I176</f>
        <v>0.74970598952575718</v>
      </c>
      <c r="J176" s="4">
        <f>'1'!J176</f>
        <v>1.2807853825932538</v>
      </c>
      <c r="K176" s="4">
        <f>'1'!K176</f>
        <v>0.51683109996353105</v>
      </c>
      <c r="L176" s="4">
        <f>'1'!L176</f>
        <v>1.5183630147781351</v>
      </c>
      <c r="M176" s="4">
        <f>'1'!M176</f>
        <v>0.99960798603434298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1.8979537684726688</v>
      </c>
      <c r="S176" s="4">
        <f>'1'!S176</f>
        <v>1.1387722610836013</v>
      </c>
      <c r="T176" s="4">
        <f>'1'!T176</f>
        <v>1.2495099825429288</v>
      </c>
      <c r="U176" s="4">
        <f>'1'!U176</f>
        <v>0.74970598952575718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0.99917989892673198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1.248974873658415</v>
      </c>
      <c r="I177" s="4">
        <f>'1'!I177</f>
        <v>0.74938492419504898</v>
      </c>
      <c r="J177" s="4">
        <f>'1'!J177</f>
        <v>1.2635611477995203</v>
      </c>
      <c r="K177" s="4">
        <f>'1'!K177</f>
        <v>0.50988066132216303</v>
      </c>
      <c r="L177" s="4">
        <f>'1'!L177</f>
        <v>1.5177127682411116</v>
      </c>
      <c r="M177" s="4">
        <f>'1'!M177</f>
        <v>0.99917989892673198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1.8971409603013893</v>
      </c>
      <c r="S177" s="4">
        <f>'1'!S177</f>
        <v>1.1382845761808338</v>
      </c>
      <c r="T177" s="4">
        <f>'1'!T177</f>
        <v>1.248974873658415</v>
      </c>
      <c r="U177" s="4">
        <f>'1'!U177</f>
        <v>0.74938492419504898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0.99914731735671702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1.2489341466958963</v>
      </c>
      <c r="I178" s="4">
        <f>'1'!I178</f>
        <v>0.74936048801753774</v>
      </c>
      <c r="J178" s="4">
        <f>'1'!J178</f>
        <v>1.2501936424371678</v>
      </c>
      <c r="K178" s="4">
        <f>'1'!K178</f>
        <v>0.50448651598439798</v>
      </c>
      <c r="L178" s="4">
        <f>'1'!L178</f>
        <v>1.5176632781894459</v>
      </c>
      <c r="M178" s="4">
        <f>'1'!M178</f>
        <v>0.99914731735671702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1.8970790977368073</v>
      </c>
      <c r="S178" s="4">
        <f>'1'!S178</f>
        <v>1.1382474586420845</v>
      </c>
      <c r="T178" s="4">
        <f>'1'!T178</f>
        <v>1.2489341466958963</v>
      </c>
      <c r="U178" s="4">
        <f>'1'!U178</f>
        <v>0.74936048801753774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0.99936249258487297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1.2492031157310912</v>
      </c>
      <c r="I179" s="4">
        <f>'1'!I179</f>
        <v>0.74952186943865473</v>
      </c>
      <c r="J179" s="4">
        <f>'1'!J179</f>
        <v>1.237030327131815</v>
      </c>
      <c r="K179" s="4">
        <f>'1'!K179</f>
        <v>0.49917476678668499</v>
      </c>
      <c r="L179" s="4">
        <f>'1'!L179</f>
        <v>1.5179901204242952</v>
      </c>
      <c r="M179" s="4">
        <f>'1'!M179</f>
        <v>0.99936249258487297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1.8974876505303691</v>
      </c>
      <c r="S179" s="4">
        <f>'1'!S179</f>
        <v>1.1384925903182213</v>
      </c>
      <c r="T179" s="4">
        <f>'1'!T179</f>
        <v>1.2492031157310912</v>
      </c>
      <c r="U179" s="4">
        <f>'1'!U179</f>
        <v>0.74952186943865473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0.99976190163817102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1.2497023770477138</v>
      </c>
      <c r="I180" s="4">
        <f>'1'!I180</f>
        <v>0.74982142622862824</v>
      </c>
      <c r="J180" s="4">
        <f>'1'!J180</f>
        <v>1.2232360149681616</v>
      </c>
      <c r="K180" s="4">
        <f>'1'!K180</f>
        <v>0.49360839350848101</v>
      </c>
      <c r="L180" s="4">
        <f>'1'!L180</f>
        <v>1.5185968061878825</v>
      </c>
      <c r="M180" s="4">
        <f>'1'!M180</f>
        <v>0.99976190163817102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1.8982460077348531</v>
      </c>
      <c r="S180" s="4">
        <f>'1'!S180</f>
        <v>1.1389476046409119</v>
      </c>
      <c r="T180" s="4">
        <f>'1'!T180</f>
        <v>1.2497023770477138</v>
      </c>
      <c r="U180" s="4">
        <f>'1'!U180</f>
        <v>0.74982142622862824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1.5189584677107306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1.8986980846384132</v>
      </c>
      <c r="S181" s="4">
        <f>'1'!S181</f>
        <v>1.1392188507830481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0.99974049513237095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1.2496756189154636</v>
      </c>
      <c r="I182" s="4">
        <f>'1'!I182</f>
        <v>0.74980537134927827</v>
      </c>
      <c r="J182" s="4">
        <f>'1'!J182</f>
        <v>1.199184979577127</v>
      </c>
      <c r="K182" s="4">
        <f>'1'!K182</f>
        <v>0.48390315854457</v>
      </c>
      <c r="L182" s="4">
        <f>'1'!L182</f>
        <v>1.5185642905946333</v>
      </c>
      <c r="M182" s="4">
        <f>'1'!M182</f>
        <v>0.99974049513237095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1.8982053632432916</v>
      </c>
      <c r="S182" s="4">
        <f>'1'!S182</f>
        <v>1.138923217945975</v>
      </c>
      <c r="T182" s="4">
        <f>'1'!T182</f>
        <v>1.2496756189154636</v>
      </c>
      <c r="U182" s="4">
        <f>'1'!U182</f>
        <v>0.74980537134927827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0.99955332428986499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1.2494416553623313</v>
      </c>
      <c r="I183" s="4">
        <f>'1'!I183</f>
        <v>0.74966499321739877</v>
      </c>
      <c r="J183" s="4">
        <f>'1'!J183</f>
        <v>1.1897667161656231</v>
      </c>
      <c r="K183" s="4">
        <f>'1'!K183</f>
        <v>0.48010263778217799</v>
      </c>
      <c r="L183" s="4">
        <f>'1'!L183</f>
        <v>1.5182799858585003</v>
      </c>
      <c r="M183" s="4">
        <f>'1'!M183</f>
        <v>0.99955332428986499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1.8978499823231254</v>
      </c>
      <c r="S183" s="4">
        <f>'1'!S183</f>
        <v>1.1387099893938752</v>
      </c>
      <c r="T183" s="4">
        <f>'1'!T183</f>
        <v>1.2494416553623313</v>
      </c>
      <c r="U183" s="4">
        <f>'1'!U183</f>
        <v>0.74966499321739877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0.99925130801276896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1.2490641350159613</v>
      </c>
      <c r="I184" s="4">
        <f>'1'!I184</f>
        <v>0.74943848100957666</v>
      </c>
      <c r="J184" s="4">
        <f>'1'!J184</f>
        <v>1.182891170471823</v>
      </c>
      <c r="K184" s="4">
        <f>'1'!K184</f>
        <v>0.47732817151166101</v>
      </c>
      <c r="L184" s="4">
        <f>'1'!L184</f>
        <v>1.5178212356770189</v>
      </c>
      <c r="M184" s="4">
        <f>'1'!M184</f>
        <v>0.99925130801276896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1.8972765445962736</v>
      </c>
      <c r="S184" s="4">
        <f>'1'!S184</f>
        <v>1.1383659267577642</v>
      </c>
      <c r="T184" s="4">
        <f>'1'!T184</f>
        <v>1.2490641350159613</v>
      </c>
      <c r="U184" s="4">
        <f>'1'!U184</f>
        <v>0.74943848100957666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0.99900033774154795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1.248750422176935</v>
      </c>
      <c r="I185" s="4">
        <f>'1'!I185</f>
        <v>0.74925025330616091</v>
      </c>
      <c r="J185" s="4">
        <f>'1'!J185</f>
        <v>1.1761641296556271</v>
      </c>
      <c r="K185" s="4">
        <f>'1'!K185</f>
        <v>0.47461363092446701</v>
      </c>
      <c r="L185" s="4">
        <f>'1'!L185</f>
        <v>1.5174400222584041</v>
      </c>
      <c r="M185" s="4">
        <f>'1'!M185</f>
        <v>0.99900033774154795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1.8968000278230051</v>
      </c>
      <c r="S185" s="4">
        <f>'1'!S185</f>
        <v>1.1380800166938032</v>
      </c>
      <c r="T185" s="4">
        <f>'1'!T185</f>
        <v>1.248750422176935</v>
      </c>
      <c r="U185" s="4">
        <f>'1'!U185</f>
        <v>0.74925025330616091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0.99765616018376502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1.2470702002297063</v>
      </c>
      <c r="I186" s="4">
        <f>'1'!I186</f>
        <v>0.74824212013782376</v>
      </c>
      <c r="J186" s="4">
        <f>'1'!J186</f>
        <v>1.16892857956079</v>
      </c>
      <c r="K186" s="4">
        <f>'1'!K186</f>
        <v>0.47169389326569999</v>
      </c>
      <c r="L186" s="4">
        <f>'1'!L186</f>
        <v>1.5153982723749029</v>
      </c>
      <c r="M186" s="4">
        <f>'1'!M186</f>
        <v>0.99765616018376502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1.8942478404686285</v>
      </c>
      <c r="S186" s="4">
        <f>'1'!S186</f>
        <v>1.1365487042811773</v>
      </c>
      <c r="T186" s="4">
        <f>'1'!T186</f>
        <v>1.2470702002297063</v>
      </c>
      <c r="U186" s="4">
        <f>'1'!U186</f>
        <v>0.74824212013782376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0.99576750576496698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1.2447093822062087</v>
      </c>
      <c r="I187" s="4">
        <f>'1'!I187</f>
        <v>0.7468256293237252</v>
      </c>
      <c r="J187" s="4">
        <f>'1'!J187</f>
        <v>1.1620920506622601</v>
      </c>
      <c r="K187" s="4">
        <f>'1'!K187</f>
        <v>0.46893517131385698</v>
      </c>
      <c r="L187" s="4">
        <f>'1'!L187</f>
        <v>1.5125294847528903</v>
      </c>
      <c r="M187" s="4">
        <f>'1'!M187</f>
        <v>0.99576750576496698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1.8906618559411128</v>
      </c>
      <c r="S187" s="4">
        <f>'1'!S187</f>
        <v>1.1343971135646678</v>
      </c>
      <c r="T187" s="4">
        <f>'1'!T187</f>
        <v>1.2447093822062087</v>
      </c>
      <c r="U187" s="4">
        <f>'1'!U187</f>
        <v>0.7468256293237252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0.99358321740187405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1.2419790217523425</v>
      </c>
      <c r="I188" s="4">
        <f>'1'!I188</f>
        <v>0.74518741305140557</v>
      </c>
      <c r="J188" s="4">
        <f>'1'!J188</f>
        <v>1.1547901545826937</v>
      </c>
      <c r="K188" s="4">
        <f>'1'!K188</f>
        <v>0.46598866127875599</v>
      </c>
      <c r="L188" s="4">
        <f>'1'!L188</f>
        <v>1.5092116414478483</v>
      </c>
      <c r="M188" s="4">
        <f>'1'!M188</f>
        <v>0.99358321740187405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1.8865145518098103</v>
      </c>
      <c r="S188" s="4">
        <f>'1'!S188</f>
        <v>1.1319087310858862</v>
      </c>
      <c r="T188" s="4">
        <f>'1'!T188</f>
        <v>1.2419790217523425</v>
      </c>
      <c r="U188" s="4">
        <f>'1'!U188</f>
        <v>0.74518741305140557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0.98903332561212198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1.2362916570151525</v>
      </c>
      <c r="I189" s="4">
        <f>'1'!I189</f>
        <v>0.74177499420909143</v>
      </c>
      <c r="J189" s="4">
        <f>'1'!J189</f>
        <v>1.1445073303431439</v>
      </c>
      <c r="K189" s="4">
        <f>'1'!K189</f>
        <v>0.461839267137719</v>
      </c>
      <c r="L189" s="4">
        <f>'1'!L189</f>
        <v>1.5023005447866369</v>
      </c>
      <c r="M189" s="4">
        <f>'1'!M189</f>
        <v>0.98903332561212198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1.8778756809832962</v>
      </c>
      <c r="S189" s="4">
        <f>'1'!S189</f>
        <v>1.1267254085899776</v>
      </c>
      <c r="T189" s="4">
        <f>'1'!T189</f>
        <v>1.2362916570151525</v>
      </c>
      <c r="U189" s="4">
        <f>'1'!U189</f>
        <v>0.74177499420909143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0.98211610231569502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1.2276451278946188</v>
      </c>
      <c r="I190" s="4">
        <f>'1'!I190</f>
        <v>0.73658707673677126</v>
      </c>
      <c r="J190" s="4">
        <f>'1'!J190</f>
        <v>1.1408453532871718</v>
      </c>
      <c r="K190" s="4">
        <f>'1'!K190</f>
        <v>0.46036156161765202</v>
      </c>
      <c r="L190" s="4">
        <f>'1'!L190</f>
        <v>1.4917935698874831</v>
      </c>
      <c r="M190" s="4">
        <f>'1'!M190</f>
        <v>0.98211610231569502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1.864741962359354</v>
      </c>
      <c r="S190" s="4">
        <f>'1'!S190</f>
        <v>1.1188451774156123</v>
      </c>
      <c r="T190" s="4">
        <f>'1'!T190</f>
        <v>1.2276451278946188</v>
      </c>
      <c r="U190" s="4">
        <f>'1'!U190</f>
        <v>0.73658707673677126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0.97367654355651501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1.2170956794456438</v>
      </c>
      <c r="I191" s="4">
        <f>'1'!I191</f>
        <v>0.73025740766738623</v>
      </c>
      <c r="J191" s="4">
        <f>'1'!J191</f>
        <v>1.1374160383357697</v>
      </c>
      <c r="K191" s="4">
        <f>'1'!K191</f>
        <v>0.45897774146906001</v>
      </c>
      <c r="L191" s="4">
        <f>'1'!L191</f>
        <v>1.4789742306464846</v>
      </c>
      <c r="M191" s="4">
        <f>'1'!M191</f>
        <v>0.97367654355651501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1.8487177883081056</v>
      </c>
      <c r="S191" s="4">
        <f>'1'!S191</f>
        <v>1.1092306729848636</v>
      </c>
      <c r="T191" s="4">
        <f>'1'!T191</f>
        <v>1.2170956794456438</v>
      </c>
      <c r="U191" s="4">
        <f>'1'!U191</f>
        <v>0.73025740766738623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0.96446293126667504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1.2055786640833439</v>
      </c>
      <c r="I192" s="4">
        <f>'1'!I192</f>
        <v>0.72334719845000628</v>
      </c>
      <c r="J192" s="4">
        <f>'1'!J192</f>
        <v>1.1268931664897375</v>
      </c>
      <c r="K192" s="4">
        <f>'1'!K192</f>
        <v>0.45473148170932698</v>
      </c>
      <c r="L192" s="4">
        <f>'1'!L192</f>
        <v>1.4649791362406284</v>
      </c>
      <c r="M192" s="4">
        <f>'1'!M192</f>
        <v>0.96446293126667504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1.8312239203007854</v>
      </c>
      <c r="S192" s="4">
        <f>'1'!S192</f>
        <v>1.0987343521804713</v>
      </c>
      <c r="T192" s="4">
        <f>'1'!T192</f>
        <v>1.2055786640833439</v>
      </c>
      <c r="U192" s="4">
        <f>'1'!U192</f>
        <v>0.72334719845000628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0.95238659246151702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1.1904832405768964</v>
      </c>
      <c r="I193" s="4">
        <f>'1'!I193</f>
        <v>0.7142899443461378</v>
      </c>
      <c r="J193" s="4">
        <f>'1'!J193</f>
        <v>1.1186307107091502</v>
      </c>
      <c r="K193" s="4">
        <f>'1'!K193</f>
        <v>0.45139736018708199</v>
      </c>
      <c r="L193" s="4">
        <f>'1'!L193</f>
        <v>1.4466356791535899</v>
      </c>
      <c r="M193" s="4">
        <f>'1'!M193</f>
        <v>0.95238659246151702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1.8082945989419874</v>
      </c>
      <c r="S193" s="4">
        <f>'1'!S193</f>
        <v>1.0849767593651924</v>
      </c>
      <c r="T193" s="4">
        <f>'1'!T193</f>
        <v>1.1904832405768964</v>
      </c>
      <c r="U193" s="4">
        <f>'1'!U193</f>
        <v>0.7142899443461378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0.93835035714099502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1.1729379464262437</v>
      </c>
      <c r="I194" s="4">
        <f>'1'!I194</f>
        <v>0.70376276785574632</v>
      </c>
      <c r="J194" s="4">
        <f>'1'!J194</f>
        <v>1.1144605027001249</v>
      </c>
      <c r="K194" s="4">
        <f>'1'!K194</f>
        <v>0.44971456990724801</v>
      </c>
      <c r="L194" s="4">
        <f>'1'!L194</f>
        <v>1.4253152206587025</v>
      </c>
      <c r="M194" s="4">
        <f>'1'!M194</f>
        <v>0.93835035714099502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1.7816440258233781</v>
      </c>
      <c r="S194" s="4">
        <f>'1'!S194</f>
        <v>1.068986415494027</v>
      </c>
      <c r="T194" s="4">
        <f>'1'!T194</f>
        <v>1.1729379464262437</v>
      </c>
      <c r="U194" s="4">
        <f>'1'!U194</f>
        <v>0.70376276785574632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0.92442498650436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1.1555312331304499</v>
      </c>
      <c r="I195" s="4">
        <f>'1'!I195</f>
        <v>0.69331873987826997</v>
      </c>
      <c r="J195" s="4">
        <f>'1'!J195</f>
        <v>1.1021934490238514</v>
      </c>
      <c r="K195" s="4">
        <f>'1'!K195</f>
        <v>0.44476448620783599</v>
      </c>
      <c r="L195" s="4">
        <f>'1'!L195</f>
        <v>1.4041631610141756</v>
      </c>
      <c r="M195" s="4">
        <f>'1'!M195</f>
        <v>0.92442498650436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1.7552039512677196</v>
      </c>
      <c r="S195" s="4">
        <f>'1'!S195</f>
        <v>1.0531223707606316</v>
      </c>
      <c r="T195" s="4">
        <f>'1'!T195</f>
        <v>1.1555312331304499</v>
      </c>
      <c r="U195" s="4">
        <f>'1'!U195</f>
        <v>0.69331873987826997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0.91363786925503498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1.1420473365687938</v>
      </c>
      <c r="I196" s="4">
        <f>'1'!I196</f>
        <v>0.68522840194127621</v>
      </c>
      <c r="J196" s="4">
        <f>'1'!J196</f>
        <v>1.0942939140506935</v>
      </c>
      <c r="K196" s="4">
        <f>'1'!K196</f>
        <v>0.44157681292169099</v>
      </c>
      <c r="L196" s="4">
        <f>'1'!L196</f>
        <v>1.3877779779261248</v>
      </c>
      <c r="M196" s="4">
        <f>'1'!M196</f>
        <v>0.91363786925503498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1.734722472407656</v>
      </c>
      <c r="S196" s="4">
        <f>'1'!S196</f>
        <v>1.0408334834445936</v>
      </c>
      <c r="T196" s="4">
        <f>'1'!T196</f>
        <v>1.1420473365687938</v>
      </c>
      <c r="U196" s="4">
        <f>'1'!U196</f>
        <v>0.68522840194127621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2021-10-31T20:16:03Z</dcterms:modified>
</cp:coreProperties>
</file>