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370F04DF-7730-4E0C-BAAC-DBAFA3C55CE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66" i="21"/>
  <c r="W63" i="21"/>
  <c r="W43" i="21"/>
  <c r="W51" i="21"/>
  <c r="W59" i="21"/>
  <c r="W37" i="21"/>
  <c r="W37" i="18" s="1"/>
  <c r="W60" i="21"/>
  <c r="W60" i="18" s="1"/>
  <c r="W39" i="21"/>
  <c r="W45" i="21"/>
  <c r="W45" i="18" s="1"/>
  <c r="W53" i="21"/>
  <c r="W53" i="18" s="1"/>
  <c r="W61" i="21"/>
  <c r="W38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<sst xmlns="http://schemas.openxmlformats.org/spreadsheetml/2006/main" count="125" uniqueCount="30">
  <si>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</si>
  <si>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</si>
  <si>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</si>
  <si>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</si>
  <si>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</si>
  <si>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</si>
  <si>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</si>
  <si>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</si>
  <si>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</si>
  <si>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</si>
  <si>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</si>
  <si>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</si>
  <si>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</si>
  <si>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</si>
  <si>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</si>
  <si>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</si>
  <si>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</si>
  <si>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</si>
  <si>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</si>
  <si>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</si>
  <si>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</si>
  <si>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</si>
  <si>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</si>
  <si>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</si>
  <si>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</si>
  <si>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</si>
  <si>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</si>
  <si>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</si>
  <si>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</si>
  <si>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Cuminic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</si>
</sst>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Cuminic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0.76973392287095099</c:v>
                </c:pt>
                <c:pt idx="1">
                  <c:v>0.75968032508175098</c:v>
                </c:pt>
                <c:pt idx="2">
                  <c:v>0.74549689999124003</c:v>
                </c:pt>
                <c:pt idx="3">
                  <c:v>0.72881805125588905</c:v>
                </c:pt>
                <c:pt idx="4">
                  <c:v>0.70788152579956998</c:v>
                </c:pt>
                <c:pt idx="5">
                  <c:v>0.68211192470168303</c:v>
                </c:pt>
                <c:pt idx="6">
                  <c:v>0.65436549147946699</c:v>
                </c:pt>
                <c:pt idx="7">
                  <c:v>0.62525516027355499</c:v>
                </c:pt>
                <c:pt idx="8">
                  <c:v>0.58934522686161095</c:v>
                </c:pt>
                <c:pt idx="9">
                  <c:v>0.55131066059571998</c:v>
                </c:pt>
                <c:pt idx="10">
                  <c:v>0.50865941587383201</c:v>
                </c:pt>
                <c:pt idx="11">
                  <c:v>0.46248763585292701</c:v>
                </c:pt>
                <c:pt idx="12">
                  <c:v>0.41527391922538498</c:v>
                </c:pt>
                <c:pt idx="13">
                  <c:v>0.36969415935071398</c:v>
                </c:pt>
                <c:pt idx="14">
                  <c:v>0.31877214812488702</c:v>
                </c:pt>
                <c:pt idx="15">
                  <c:v>0.26904274252816901</c:v>
                </c:pt>
                <c:pt idx="16">
                  <c:v>0.224007130579847</c:v>
                </c:pt>
                <c:pt idx="17">
                  <c:v>0.18032025339066099</c:v>
                </c:pt>
                <c:pt idx="18">
                  <c:v>0.14003807096443199</c:v>
                </c:pt>
                <c:pt idx="19">
                  <c:v>0.105528563511174</c:v>
                </c:pt>
                <c:pt idx="20">
                  <c:v>7.6601679304296497E-2</c:v>
                </c:pt>
                <c:pt idx="21">
                  <c:v>5.4268365276960703E-2</c:v>
                </c:pt>
                <c:pt idx="22">
                  <c:v>3.5943067696950402E-2</c:v>
                </c:pt>
                <c:pt idx="23">
                  <c:v>1.9934421831559499E-2</c:v>
                </c:pt>
                <c:pt idx="24">
                  <c:v>8.9477736139891902E-3</c:v>
                </c:pt>
                <c:pt idx="25">
                  <c:v>3.3088868334629302E-3</c:v>
                </c:pt>
                <c:pt idx="26">
                  <c:v>5.2767982101098601E-3</c:v>
                </c:pt>
                <c:pt idx="27">
                  <c:v>9.3486626034020893E-3</c:v>
                </c:pt>
                <c:pt idx="28">
                  <c:v>1.58611815031213E-2</c:v>
                </c:pt>
                <c:pt idx="29">
                  <c:v>2.86941538733522E-2</c:v>
                </c:pt>
                <c:pt idx="30">
                  <c:v>4.6687126160341499E-2</c:v>
                </c:pt>
                <c:pt idx="31">
                  <c:v>7.0716313361714203E-2</c:v>
                </c:pt>
                <c:pt idx="32">
                  <c:v>0.100643454750221</c:v>
                </c:pt>
                <c:pt idx="33">
                  <c:v>0.13070346995241</c:v>
                </c:pt>
                <c:pt idx="34">
                  <c:v>0.16692498397178601</c:v>
                </c:pt>
                <c:pt idx="35">
                  <c:v>0.20762628989963999</c:v>
                </c:pt>
                <c:pt idx="36">
                  <c:v>0.25253528022552102</c:v>
                </c:pt>
                <c:pt idx="37">
                  <c:v>0.30132099855125899</c:v>
                </c:pt>
                <c:pt idx="38">
                  <c:v>0.35034104457591497</c:v>
                </c:pt>
                <c:pt idx="39">
                  <c:v>0.39479480967651898</c:v>
                </c:pt>
                <c:pt idx="40">
                  <c:v>0.436819324073634</c:v>
                </c:pt>
                <c:pt idx="41">
                  <c:v>0.481748994518225</c:v>
                </c:pt>
                <c:pt idx="42">
                  <c:v>0.52186320869523894</c:v>
                </c:pt>
                <c:pt idx="43">
                  <c:v>0.55812403825204704</c:v>
                </c:pt>
                <c:pt idx="44">
                  <c:v>0.59112931557714798</c:v>
                </c:pt>
                <c:pt idx="45">
                  <c:v>0.62177683663386896</c:v>
                </c:pt>
                <c:pt idx="46">
                  <c:v>0.648423576638824</c:v>
                </c:pt>
                <c:pt idx="47">
                  <c:v>0.66994415044285704</c:v>
                </c:pt>
                <c:pt idx="48">
                  <c:v>0.69157873169038797</c:v>
                </c:pt>
                <c:pt idx="49">
                  <c:v>0.71045745859391396</c:v>
                </c:pt>
                <c:pt idx="50">
                  <c:v>0.72716402974419103</c:v>
                </c:pt>
                <c:pt idx="51">
                  <c:v>0.74667148611504297</c:v>
                </c:pt>
                <c:pt idx="52">
                  <c:v>0.76509259140776198</c:v>
                </c:pt>
                <c:pt idx="53">
                  <c:v>0.78196791202363003</c:v>
                </c:pt>
                <c:pt idx="54">
                  <c:v>0.79811295555878603</c:v>
                </c:pt>
                <c:pt idx="55">
                  <c:v>0.81678562642028296</c:v>
                </c:pt>
                <c:pt idx="56">
                  <c:v>0.83246312508618403</c:v>
                </c:pt>
                <c:pt idx="57">
                  <c:v>0.84723002792130597</c:v>
                </c:pt>
                <c:pt idx="58">
                  <c:v>0.862483910752042</c:v>
                </c:pt>
                <c:pt idx="59">
                  <c:v>0.87728648706251899</c:v>
                </c:pt>
                <c:pt idx="60">
                  <c:v>0.89176049970042104</c:v>
                </c:pt>
                <c:pt idx="61">
                  <c:v>0.90463547034003999</c:v>
                </c:pt>
                <c:pt idx="62">
                  <c:v>0.91565445544315405</c:v>
                </c:pt>
                <c:pt idx="63">
                  <c:v>0.92622966950987695</c:v>
                </c:pt>
                <c:pt idx="64">
                  <c:v>0.93557480490948697</c:v>
                </c:pt>
                <c:pt idx="65">
                  <c:v>0.94517198859632701</c:v>
                </c:pt>
                <c:pt idx="66">
                  <c:v>0.95380743340305696</c:v>
                </c:pt>
                <c:pt idx="67">
                  <c:v>0.96028777723749403</c:v>
                </c:pt>
                <c:pt idx="68">
                  <c:v>0.96798220929924195</c:v>
                </c:pt>
                <c:pt idx="69">
                  <c:v>0.97490821998785104</c:v>
                </c:pt>
                <c:pt idx="70">
                  <c:v>0.97908698973596298</c:v>
                </c:pt>
                <c:pt idx="71">
                  <c:v>0.98288907124755698</c:v>
                </c:pt>
                <c:pt idx="72">
                  <c:v>0.98667788209096197</c:v>
                </c:pt>
                <c:pt idx="73">
                  <c:v>0.98800262462620303</c:v>
                </c:pt>
                <c:pt idx="74">
                  <c:v>0.99063949990182698</c:v>
                </c:pt>
                <c:pt idx="75">
                  <c:v>0.99295045545244098</c:v>
                </c:pt>
                <c:pt idx="76">
                  <c:v>0.99406079516378798</c:v>
                </c:pt>
                <c:pt idx="77">
                  <c:v>0.99425747870068404</c:v>
                </c:pt>
                <c:pt idx="78">
                  <c:v>0.99511566349431602</c:v>
                </c:pt>
                <c:pt idx="79">
                  <c:v>0.99630102638401297</c:v>
                </c:pt>
                <c:pt idx="80">
                  <c:v>0.996981648713407</c:v>
                </c:pt>
                <c:pt idx="81">
                  <c:v>0.99745518451178306</c:v>
                </c:pt>
                <c:pt idx="82">
                  <c:v>0.99745221637496595</c:v>
                </c:pt>
                <c:pt idx="83">
                  <c:v>0.99810542725086604</c:v>
                </c:pt>
                <c:pt idx="84">
                  <c:v>0.99841704918656604</c:v>
                </c:pt>
                <c:pt idx="85">
                  <c:v>0.99896687945097895</c:v>
                </c:pt>
                <c:pt idx="86">
                  <c:v>0.99895601780035803</c:v>
                </c:pt>
                <c:pt idx="87">
                  <c:v>0.99931061686435796</c:v>
                </c:pt>
                <c:pt idx="88">
                  <c:v>0.998954308980183</c:v>
                </c:pt>
                <c:pt idx="89">
                  <c:v>0.99903377657359904</c:v>
                </c:pt>
                <c:pt idx="90">
                  <c:v>0.999309831209933</c:v>
                </c:pt>
                <c:pt idx="91">
                  <c:v>0.99958109834636799</c:v>
                </c:pt>
                <c:pt idx="92">
                  <c:v>0.99908934717647002</c:v>
                </c:pt>
                <c:pt idx="93">
                  <c:v>0.99922259712197403</c:v>
                </c:pt>
                <c:pt idx="94">
                  <c:v>0.999532322694065</c:v>
                </c:pt>
                <c:pt idx="95">
                  <c:v>0.99883444909057095</c:v>
                </c:pt>
                <c:pt idx="96">
                  <c:v>0.99806670382279905</c:v>
                </c:pt>
                <c:pt idx="97">
                  <c:v>0.99814443880899195</c:v>
                </c:pt>
                <c:pt idx="98">
                  <c:v>0.99828522464195102</c:v>
                </c:pt>
                <c:pt idx="99">
                  <c:v>0.99836761357824</c:v>
                </c:pt>
                <c:pt idx="100">
                  <c:v>0.99850956289872295</c:v>
                </c:pt>
                <c:pt idx="101">
                  <c:v>0.99927990452989002</c:v>
                </c:pt>
                <c:pt idx="102">
                  <c:v>0.99947923172025999</c:v>
                </c:pt>
                <c:pt idx="103">
                  <c:v>0.99923242508440302</c:v>
                </c:pt>
                <c:pt idx="104">
                  <c:v>0.99946062007630998</c:v>
                </c:pt>
                <c:pt idx="105">
                  <c:v>0.99907945295668998</c:v>
                </c:pt>
                <c:pt idx="106">
                  <c:v>0.999058320785148</c:v>
                </c:pt>
                <c:pt idx="107">
                  <c:v>0.999214840524144</c:v>
                </c:pt>
                <c:pt idx="108">
                  <c:v>0.99954386710976395</c:v>
                </c:pt>
                <c:pt idx="109">
                  <c:v>0.99995647110251096</c:v>
                </c:pt>
                <c:pt idx="110">
                  <c:v>0.99988433575365898</c:v>
                </c:pt>
                <c:pt idx="111">
                  <c:v>0.99996068687254402</c:v>
                </c:pt>
                <c:pt idx="112">
                  <c:v>1</c:v>
                </c:pt>
                <c:pt idx="113">
                  <c:v>0.99980083302193401</c:v>
                </c:pt>
                <c:pt idx="114">
                  <c:v>0.99989936049414196</c:v>
                </c:pt>
                <c:pt idx="115">
                  <c:v>0.999741964232577</c:v>
                </c:pt>
                <c:pt idx="116">
                  <c:v>0.99960148842851004</c:v>
                </c:pt>
                <c:pt idx="117">
                  <c:v>0.99924276391373001</c:v>
                </c:pt>
                <c:pt idx="118">
                  <c:v>0.999260951306289</c:v>
                </c:pt>
                <c:pt idx="119">
                  <c:v>0.99944752628404598</c:v>
                </c:pt>
                <c:pt idx="120">
                  <c:v>0.99932562546402504</c:v>
                </c:pt>
                <c:pt idx="121">
                  <c:v>0.99907941321651095</c:v>
                </c:pt>
                <c:pt idx="122">
                  <c:v>0.99932798215323904</c:v>
                </c:pt>
                <c:pt idx="123">
                  <c:v>0.99930248121390197</c:v>
                </c:pt>
                <c:pt idx="124">
                  <c:v>0.99939723271774294</c:v>
                </c:pt>
                <c:pt idx="125">
                  <c:v>0.99916473285572505</c:v>
                </c:pt>
                <c:pt idx="126">
                  <c:v>0.99918750928116096</c:v>
                </c:pt>
                <c:pt idx="127">
                  <c:v>0.99936848973455805</c:v>
                </c:pt>
                <c:pt idx="128">
                  <c:v>0.99902945324093895</c:v>
                </c:pt>
                <c:pt idx="129">
                  <c:v>0.99902559550847503</c:v>
                </c:pt>
                <c:pt idx="130">
                  <c:v>0.99886282829347695</c:v>
                </c:pt>
                <c:pt idx="131">
                  <c:v>0.99865359192526804</c:v>
                </c:pt>
                <c:pt idx="132">
                  <c:v>0.99930242822136905</c:v>
                </c:pt>
                <c:pt idx="133">
                  <c:v>0.999403961252189</c:v>
                </c:pt>
                <c:pt idx="134">
                  <c:v>0.99903157933776798</c:v>
                </c:pt>
                <c:pt idx="135">
                  <c:v>0.99893174207658397</c:v>
                </c:pt>
                <c:pt idx="136">
                  <c:v>0.99902139306512105</c:v>
                </c:pt>
                <c:pt idx="137">
                  <c:v>0.99907077294256896</c:v>
                </c:pt>
                <c:pt idx="138">
                  <c:v>0.99862467669660004</c:v>
                </c:pt>
                <c:pt idx="139">
                  <c:v>0.99822999776681498</c:v>
                </c:pt>
                <c:pt idx="140">
                  <c:v>0.998198745860152</c:v>
                </c:pt>
                <c:pt idx="141">
                  <c:v>0.99852802201240698</c:v>
                </c:pt>
                <c:pt idx="142">
                  <c:v>0.99865079174594096</c:v>
                </c:pt>
                <c:pt idx="143">
                  <c:v>0.99888373765667604</c:v>
                </c:pt>
                <c:pt idx="144">
                  <c:v>0.99841611509324502</c:v>
                </c:pt>
                <c:pt idx="145">
                  <c:v>0.99810369775761398</c:v>
                </c:pt>
                <c:pt idx="146">
                  <c:v>0.99817391264043098</c:v>
                </c:pt>
                <c:pt idx="147">
                  <c:v>0.99726110036531601</c:v>
                </c:pt>
                <c:pt idx="148">
                  <c:v>0.996109273083296</c:v>
                </c:pt>
                <c:pt idx="149">
                  <c:v>0.99414261240076895</c:v>
                </c:pt>
                <c:pt idx="150">
                  <c:v>0.99199921049842998</c:v>
                </c:pt>
                <c:pt idx="151">
                  <c:v>0.98930598959775695</c:v>
                </c:pt>
                <c:pt idx="152">
                  <c:v>0.98423704213147201</c:v>
                </c:pt>
                <c:pt idx="153">
                  <c:v>0.975978576731099</c:v>
                </c:pt>
                <c:pt idx="154">
                  <c:v>0.96709801819424401</c:v>
                </c:pt>
                <c:pt idx="155">
                  <c:v>0.95707763611682095</c:v>
                </c:pt>
                <c:pt idx="156">
                  <c:v>0.94555203550756595</c:v>
                </c:pt>
                <c:pt idx="157">
                  <c:v>0.93205906957685003</c:v>
                </c:pt>
                <c:pt idx="158">
                  <c:v>0.91864057205235505</c:v>
                </c:pt>
                <c:pt idx="159">
                  <c:v>0.90894867204753504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0.76973392287095099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0.96216740358868869</c:v>
                      </c:pt>
                      <c:pt idx="1">
                        <c:v>0.94960040635218879</c:v>
                      </c:pt>
                      <c:pt idx="2">
                        <c:v>0.93187112498905</c:v>
                      </c:pt>
                      <c:pt idx="3">
                        <c:v>0.91102256406986126</c:v>
                      </c:pt>
                      <c:pt idx="4">
                        <c:v>0.8848519072494625</c:v>
                      </c:pt>
                      <c:pt idx="5">
                        <c:v>0.85263990587710381</c:v>
                      </c:pt>
                      <c:pt idx="6">
                        <c:v>0.81795686434933379</c:v>
                      </c:pt>
                      <c:pt idx="7">
                        <c:v>0.78156895034194374</c:v>
                      </c:pt>
                      <c:pt idx="8">
                        <c:v>0.73668153357701371</c:v>
                      </c:pt>
                      <c:pt idx="9">
                        <c:v>0.68913832574464995</c:v>
                      </c:pt>
                      <c:pt idx="10">
                        <c:v>0.63582426984229001</c:v>
                      </c:pt>
                      <c:pt idx="11">
                        <c:v>0.57810954481615873</c:v>
                      </c:pt>
                      <c:pt idx="12">
                        <c:v>0.51909239903173121</c:v>
                      </c:pt>
                      <c:pt idx="13">
                        <c:v>0.46211769918839246</c:v>
                      </c:pt>
                      <c:pt idx="14">
                        <c:v>0.39846518515610879</c:v>
                      </c:pt>
                      <c:pt idx="15">
                        <c:v>0.33630342816021125</c:v>
                      </c:pt>
                      <c:pt idx="16">
                        <c:v>0.28000891322480875</c:v>
                      </c:pt>
                      <c:pt idx="17">
                        <c:v>0.22540031673832622</c:v>
                      </c:pt>
                      <c:pt idx="18">
                        <c:v>0.17504758870553999</c:v>
                      </c:pt>
                      <c:pt idx="19">
                        <c:v>0.13191070438896749</c:v>
                      </c:pt>
                      <c:pt idx="20">
                        <c:v>9.5752099130370624E-2</c:v>
                      </c:pt>
                      <c:pt idx="21">
                        <c:v>6.7835456596200883E-2</c:v>
                      </c:pt>
                      <c:pt idx="22">
                        <c:v>4.4928834621188005E-2</c:v>
                      </c:pt>
                      <c:pt idx="23">
                        <c:v>2.4918027289449373E-2</c:v>
                      </c:pt>
                      <c:pt idx="24">
                        <c:v>1.1184717017486488E-2</c:v>
                      </c:pt>
                      <c:pt idx="25">
                        <c:v>4.136108541828663E-3</c:v>
                      </c:pt>
                      <c:pt idx="26">
                        <c:v>6.595997762637325E-3</c:v>
                      </c:pt>
                      <c:pt idx="27">
                        <c:v>1.1685828254252611E-2</c:v>
                      </c:pt>
                      <c:pt idx="28">
                        <c:v>1.9826476878901624E-2</c:v>
                      </c:pt>
                      <c:pt idx="29">
                        <c:v>3.5867692341690252E-2</c:v>
                      </c:pt>
                      <c:pt idx="30">
                        <c:v>5.8358907700426871E-2</c:v>
                      </c:pt>
                      <c:pt idx="31">
                        <c:v>8.839539170214275E-2</c:v>
                      </c:pt>
                      <c:pt idx="32">
                        <c:v>0.12580431843777626</c:v>
                      </c:pt>
                      <c:pt idx="33">
                        <c:v>0.1633793374405125</c:v>
                      </c:pt>
                      <c:pt idx="34">
                        <c:v>0.20865622996473251</c:v>
                      </c:pt>
                      <c:pt idx="35">
                        <c:v>0.25953286237454998</c:v>
                      </c:pt>
                      <c:pt idx="36">
                        <c:v>0.31566910028190126</c:v>
                      </c:pt>
                      <c:pt idx="37">
                        <c:v>0.37665124818907375</c:v>
                      </c:pt>
                      <c:pt idx="38">
                        <c:v>0.43792630571989372</c:v>
                      </c:pt>
                      <c:pt idx="39">
                        <c:v>0.49349351209564873</c:v>
                      </c:pt>
                      <c:pt idx="40">
                        <c:v>0.5460241550920425</c:v>
                      </c:pt>
                      <c:pt idx="41">
                        <c:v>0.60218624314778124</c:v>
                      </c:pt>
                      <c:pt idx="42">
                        <c:v>0.65232901086904871</c:v>
                      </c:pt>
                      <c:pt idx="43">
                        <c:v>0.69765504781505883</c:v>
                      </c:pt>
                      <c:pt idx="44">
                        <c:v>0.73891164447143498</c:v>
                      </c:pt>
                      <c:pt idx="45">
                        <c:v>0.7772210457923362</c:v>
                      </c:pt>
                      <c:pt idx="46">
                        <c:v>0.81052947079852999</c:v>
                      </c:pt>
                      <c:pt idx="47">
                        <c:v>0.83743018805357128</c:v>
                      </c:pt>
                      <c:pt idx="48">
                        <c:v>0.86447341461298499</c:v>
                      </c:pt>
                      <c:pt idx="49">
                        <c:v>0.88807182324239242</c:v>
                      </c:pt>
                      <c:pt idx="50">
                        <c:v>0.90895503718023885</c:v>
                      </c:pt>
                      <c:pt idx="51">
                        <c:v>0.93333935764380371</c:v>
                      </c:pt>
                      <c:pt idx="52">
                        <c:v>0.95636573925970247</c:v>
                      </c:pt>
                      <c:pt idx="53">
                        <c:v>0.97745989002953748</c:v>
                      </c:pt>
                      <c:pt idx="54">
                        <c:v>0.99764119444848254</c:v>
                      </c:pt>
                      <c:pt idx="55">
                        <c:v>1.0209820330253536</c:v>
                      </c:pt>
                      <c:pt idx="56">
                        <c:v>1.04057890635773</c:v>
                      </c:pt>
                      <c:pt idx="57">
                        <c:v>1.0590375349016325</c:v>
                      </c:pt>
                      <c:pt idx="58">
                        <c:v>1.0781048884400526</c:v>
                      </c:pt>
                      <c:pt idx="59">
                        <c:v>1.0966081088281487</c:v>
                      </c:pt>
                      <c:pt idx="60">
                        <c:v>1.1147006246255262</c:v>
                      </c:pt>
                      <c:pt idx="61">
                        <c:v>1.13079433792505</c:v>
                      </c:pt>
                      <c:pt idx="62">
                        <c:v>1.1445680693039426</c:v>
                      </c:pt>
                      <c:pt idx="63">
                        <c:v>1.1577870868873461</c:v>
                      </c:pt>
                      <c:pt idx="64">
                        <c:v>1.1694685061368588</c:v>
                      </c:pt>
                      <c:pt idx="65">
                        <c:v>1.1814649857454087</c:v>
                      </c:pt>
                      <c:pt idx="66">
                        <c:v>1.1922592917538213</c:v>
                      </c:pt>
                      <c:pt idx="67">
                        <c:v>1.2003597215468675</c:v>
                      </c:pt>
                      <c:pt idx="68">
                        <c:v>1.2099777616240524</c:v>
                      </c:pt>
                      <c:pt idx="69">
                        <c:v>1.2186352749848137</c:v>
                      </c:pt>
                      <c:pt idx="70">
                        <c:v>1.2238587371699536</c:v>
                      </c:pt>
                      <c:pt idx="71">
                        <c:v>1.2286113390594462</c:v>
                      </c:pt>
                      <c:pt idx="72">
                        <c:v>1.2333473526137024</c:v>
                      </c:pt>
                      <c:pt idx="73">
                        <c:v>1.2350032807827538</c:v>
                      </c:pt>
                      <c:pt idx="74">
                        <c:v>1.2382993748772837</c:v>
                      </c:pt>
                      <c:pt idx="75">
                        <c:v>1.2411880693155513</c:v>
                      </c:pt>
                      <c:pt idx="76">
                        <c:v>1.2425759939547349</c:v>
                      </c:pt>
                      <c:pt idx="77">
                        <c:v>1.2428218483758551</c:v>
                      </c:pt>
                      <c:pt idx="78">
                        <c:v>1.243894579367895</c:v>
                      </c:pt>
                      <c:pt idx="79">
                        <c:v>1.2453762829800161</c:v>
                      </c:pt>
                      <c:pt idx="80">
                        <c:v>1.2462270608917587</c:v>
                      </c:pt>
                      <c:pt idx="81">
                        <c:v>1.2468189806397287</c:v>
                      </c:pt>
                      <c:pt idx="82">
                        <c:v>1.2468152704687074</c:v>
                      </c:pt>
                      <c:pt idx="83">
                        <c:v>1.2476317840635827</c:v>
                      </c:pt>
                      <c:pt idx="84">
                        <c:v>1.2480213114832075</c:v>
                      </c:pt>
                      <c:pt idx="85">
                        <c:v>1.2487085993137237</c:v>
                      </c:pt>
                      <c:pt idx="86">
                        <c:v>1.2486950222504476</c:v>
                      </c:pt>
                      <c:pt idx="87">
                        <c:v>1.2491382710804475</c:v>
                      </c:pt>
                      <c:pt idx="88">
                        <c:v>1.2486928862252287</c:v>
                      </c:pt>
                      <c:pt idx="89">
                        <c:v>1.2487922207169988</c:v>
                      </c:pt>
                      <c:pt idx="90">
                        <c:v>1.2491372890124162</c:v>
                      </c:pt>
                      <c:pt idx="91">
                        <c:v>1.2494763729329601</c:v>
                      </c:pt>
                      <c:pt idx="92">
                        <c:v>1.2488616839705875</c:v>
                      </c:pt>
                      <c:pt idx="93">
                        <c:v>1.2490282464024676</c:v>
                      </c:pt>
                      <c:pt idx="94">
                        <c:v>1.2494154033675813</c:v>
                      </c:pt>
                      <c:pt idx="95">
                        <c:v>1.2485430613632138</c:v>
                      </c:pt>
                      <c:pt idx="96">
                        <c:v>1.2475833797784988</c:v>
                      </c:pt>
                      <c:pt idx="97">
                        <c:v>1.2476805485112399</c:v>
                      </c:pt>
                      <c:pt idx="98">
                        <c:v>1.2478565308024387</c:v>
                      </c:pt>
                      <c:pt idx="99">
                        <c:v>1.2479595169727999</c:v>
                      </c:pt>
                      <c:pt idx="100">
                        <c:v>1.2481369536234037</c:v>
                      </c:pt>
                      <c:pt idx="101">
                        <c:v>1.2490998806623625</c:v>
                      </c:pt>
                      <c:pt idx="102">
                        <c:v>1.2493490396503251</c:v>
                      </c:pt>
                      <c:pt idx="103">
                        <c:v>1.2490405313555037</c:v>
                      </c:pt>
                      <c:pt idx="104">
                        <c:v>1.2493257750953874</c:v>
                      </c:pt>
                      <c:pt idx="105">
                        <c:v>1.2488493161958625</c:v>
                      </c:pt>
                      <c:pt idx="106">
                        <c:v>1.2488229009814349</c:v>
                      </c:pt>
                      <c:pt idx="107">
                        <c:v>1.2490185506551801</c:v>
                      </c:pt>
                      <c:pt idx="108">
                        <c:v>1.249429833887205</c:v>
                      </c:pt>
                      <c:pt idx="109">
                        <c:v>1.2499455888781388</c:v>
                      </c:pt>
                      <c:pt idx="110">
                        <c:v>1.2498554196920737</c:v>
                      </c:pt>
                      <c:pt idx="111">
                        <c:v>1.24995085859068</c:v>
                      </c:pt>
                      <c:pt idx="112">
                        <c:v>1.25</c:v>
                      </c:pt>
                      <c:pt idx="113">
                        <c:v>1.2497510412774175</c:v>
                      </c:pt>
                      <c:pt idx="114">
                        <c:v>1.2498742006176775</c:v>
                      </c:pt>
                      <c:pt idx="115">
                        <c:v>1.2496774552907213</c:v>
                      </c:pt>
                      <c:pt idx="116">
                        <c:v>1.2495018605356376</c:v>
                      </c:pt>
                      <c:pt idx="117">
                        <c:v>1.2490534548921626</c:v>
                      </c:pt>
                      <c:pt idx="118">
                        <c:v>1.2490761891328612</c:v>
                      </c:pt>
                      <c:pt idx="119">
                        <c:v>1.2493094078550575</c:v>
                      </c:pt>
                      <c:pt idx="120">
                        <c:v>1.2491570318300314</c:v>
                      </c:pt>
                      <c:pt idx="121">
                        <c:v>1.2488492665206388</c:v>
                      </c:pt>
                      <c:pt idx="122">
                        <c:v>1.2491599776915487</c:v>
                      </c:pt>
                      <c:pt idx="123">
                        <c:v>1.2491281015173774</c:v>
                      </c:pt>
                      <c:pt idx="124">
                        <c:v>1.2492465408971787</c:v>
                      </c:pt>
                      <c:pt idx="125">
                        <c:v>1.2489559160696564</c:v>
                      </c:pt>
                      <c:pt idx="126">
                        <c:v>1.2489843866014512</c:v>
                      </c:pt>
                      <c:pt idx="127">
                        <c:v>1.2492106121681976</c:v>
                      </c:pt>
                      <c:pt idx="128">
                        <c:v>1.2487868165511737</c:v>
                      </c:pt>
                      <c:pt idx="129">
                        <c:v>1.2487819943855938</c:v>
                      </c:pt>
                      <c:pt idx="130">
                        <c:v>1.2485785353668462</c:v>
                      </c:pt>
                      <c:pt idx="131">
                        <c:v>1.2483169899065851</c:v>
                      </c:pt>
                      <c:pt idx="132">
                        <c:v>1.2491280352767113</c:v>
                      </c:pt>
                      <c:pt idx="133">
                        <c:v>1.2492549515652362</c:v>
                      </c:pt>
                      <c:pt idx="134">
                        <c:v>1.2487894741722099</c:v>
                      </c:pt>
                      <c:pt idx="135">
                        <c:v>1.24866467759573</c:v>
                      </c:pt>
                      <c:pt idx="136">
                        <c:v>1.2487767413314013</c:v>
                      </c:pt>
                      <c:pt idx="137">
                        <c:v>1.2488384661782113</c:v>
                      </c:pt>
                      <c:pt idx="138">
                        <c:v>1.2482808458707502</c:v>
                      </c:pt>
                      <c:pt idx="139">
                        <c:v>1.2477874972085188</c:v>
                      </c:pt>
                      <c:pt idx="140">
                        <c:v>1.2477484323251899</c:v>
                      </c:pt>
                      <c:pt idx="141">
                        <c:v>1.2481600275155087</c:v>
                      </c:pt>
                      <c:pt idx="142">
                        <c:v>1.2483134896824262</c:v>
                      </c:pt>
                      <c:pt idx="143">
                        <c:v>1.248604672070845</c:v>
                      </c:pt>
                      <c:pt idx="144">
                        <c:v>1.2480201438665564</c:v>
                      </c:pt>
                      <c:pt idx="145">
                        <c:v>1.2476296221970176</c:v>
                      </c:pt>
                      <c:pt idx="146">
                        <c:v>1.2477173908005388</c:v>
                      </c:pt>
                      <c:pt idx="147">
                        <c:v>1.246576375456645</c:v>
                      </c:pt>
                      <c:pt idx="148">
                        <c:v>1.2451365913541199</c:v>
                      </c:pt>
                      <c:pt idx="149">
                        <c:v>1.2426782655009612</c:v>
                      </c:pt>
                      <c:pt idx="150">
                        <c:v>1.2399990131230374</c:v>
                      </c:pt>
                      <c:pt idx="151">
                        <c:v>1.2366324869971961</c:v>
                      </c:pt>
                      <c:pt idx="152">
                        <c:v>1.2302963026643401</c:v>
                      </c:pt>
                      <c:pt idx="153">
                        <c:v>1.2199732209138738</c:v>
                      </c:pt>
                      <c:pt idx="154">
                        <c:v>1.208872522742805</c:v>
                      </c:pt>
                      <c:pt idx="155">
                        <c:v>1.1963470451460263</c:v>
                      </c:pt>
                      <c:pt idx="156">
                        <c:v>1.1819400443844574</c:v>
                      </c:pt>
                      <c:pt idx="157">
                        <c:v>1.1650738369710625</c:v>
                      </c:pt>
                      <c:pt idx="158">
                        <c:v>1.1483007150654438</c:v>
                      </c:pt>
                      <c:pt idx="159">
                        <c:v>1.1361858400594187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0.5773004421532133</c:v>
                      </c:pt>
                      <c:pt idx="1">
                        <c:v>0.56976024381131318</c:v>
                      </c:pt>
                      <c:pt idx="2">
                        <c:v>0.55912267499343005</c:v>
                      </c:pt>
                      <c:pt idx="3">
                        <c:v>0.54661353844191685</c:v>
                      </c:pt>
                      <c:pt idx="4">
                        <c:v>0.53091114434967746</c:v>
                      </c:pt>
                      <c:pt idx="5">
                        <c:v>0.51158394352626224</c:v>
                      </c:pt>
                      <c:pt idx="6">
                        <c:v>0.49077411860960024</c:v>
                      </c:pt>
                      <c:pt idx="7">
                        <c:v>0.46894137020516624</c:v>
                      </c:pt>
                      <c:pt idx="8">
                        <c:v>0.44200892014620818</c:v>
                      </c:pt>
                      <c:pt idx="9">
                        <c:v>0.41348299544679001</c:v>
                      </c:pt>
                      <c:pt idx="10">
                        <c:v>0.38149456190537401</c:v>
                      </c:pt>
                      <c:pt idx="11">
                        <c:v>0.34686572688969525</c:v>
                      </c:pt>
                      <c:pt idx="12">
                        <c:v>0.31145543941903875</c:v>
                      </c:pt>
                      <c:pt idx="13">
                        <c:v>0.2772706195130355</c:v>
                      </c:pt>
                      <c:pt idx="14">
                        <c:v>0.23907911109366525</c:v>
                      </c:pt>
                      <c:pt idx="15">
                        <c:v>0.20178205689612677</c:v>
                      </c:pt>
                      <c:pt idx="16">
                        <c:v>0.16800534793488525</c:v>
                      </c:pt>
                      <c:pt idx="17">
                        <c:v>0.13524019004299576</c:v>
                      </c:pt>
                      <c:pt idx="18">
                        <c:v>0.10502855322332399</c:v>
                      </c:pt>
                      <c:pt idx="19">
                        <c:v>7.9146422633380495E-2</c:v>
                      </c:pt>
                      <c:pt idx="20">
                        <c:v>5.7451259478222369E-2</c:v>
                      </c:pt>
                      <c:pt idx="21">
                        <c:v>4.0701273957720524E-2</c:v>
                      </c:pt>
                      <c:pt idx="22">
                        <c:v>2.69573007727128E-2</c:v>
                      </c:pt>
                      <c:pt idx="23">
                        <c:v>1.4950816373669625E-2</c:v>
                      </c:pt>
                      <c:pt idx="24">
                        <c:v>6.7108302104918922E-3</c:v>
                      </c:pt>
                      <c:pt idx="25">
                        <c:v>2.4816651250971974E-3</c:v>
                      </c:pt>
                      <c:pt idx="26">
                        <c:v>3.9575986575823953E-3</c:v>
                      </c:pt>
                      <c:pt idx="27">
                        <c:v>7.011496952551567E-3</c:v>
                      </c:pt>
                      <c:pt idx="28">
                        <c:v>1.1895886127340976E-2</c:v>
                      </c:pt>
                      <c:pt idx="29">
                        <c:v>2.1520615405014151E-2</c:v>
                      </c:pt>
                      <c:pt idx="30">
                        <c:v>3.5015344620256128E-2</c:v>
                      </c:pt>
                      <c:pt idx="31">
                        <c:v>5.3037235021285656E-2</c:v>
                      </c:pt>
                      <c:pt idx="32">
                        <c:v>7.5482591062665749E-2</c:v>
                      </c:pt>
                      <c:pt idx="33">
                        <c:v>9.8027602464307501E-2</c:v>
                      </c:pt>
                      <c:pt idx="34">
                        <c:v>0.12519373797883951</c:v>
                      </c:pt>
                      <c:pt idx="35">
                        <c:v>0.15571971742473001</c:v>
                      </c:pt>
                      <c:pt idx="36">
                        <c:v>0.18940146016914078</c:v>
                      </c:pt>
                      <c:pt idx="37">
                        <c:v>0.22599074891344423</c:v>
                      </c:pt>
                      <c:pt idx="38">
                        <c:v>0.26275578343193623</c:v>
                      </c:pt>
                      <c:pt idx="39">
                        <c:v>0.29609610725738922</c:v>
                      </c:pt>
                      <c:pt idx="40">
                        <c:v>0.3276144930552255</c:v>
                      </c:pt>
                      <c:pt idx="41">
                        <c:v>0.36131174588866877</c:v>
                      </c:pt>
                      <c:pt idx="42">
                        <c:v>0.39139740652142918</c:v>
                      </c:pt>
                      <c:pt idx="43">
                        <c:v>0.41859302868903525</c:v>
                      </c:pt>
                      <c:pt idx="44">
                        <c:v>0.44334698668286099</c:v>
                      </c:pt>
                      <c:pt idx="45">
                        <c:v>0.46633262747540172</c:v>
                      </c:pt>
                      <c:pt idx="46">
                        <c:v>0.486317682479118</c:v>
                      </c:pt>
                      <c:pt idx="47">
                        <c:v>0.50245811283214281</c:v>
                      </c:pt>
                      <c:pt idx="48">
                        <c:v>0.51868404876779095</c:v>
                      </c:pt>
                      <c:pt idx="49">
                        <c:v>0.5328430939454355</c:v>
                      </c:pt>
                      <c:pt idx="50">
                        <c:v>0.54537302230814322</c:v>
                      </c:pt>
                      <c:pt idx="51">
                        <c:v>0.56000361458628223</c:v>
                      </c:pt>
                      <c:pt idx="52">
                        <c:v>0.57381944355582148</c:v>
                      </c:pt>
                      <c:pt idx="53">
                        <c:v>0.58647593401772258</c:v>
                      </c:pt>
                      <c:pt idx="54">
                        <c:v>0.59858471666908952</c:v>
                      </c:pt>
                      <c:pt idx="55">
                        <c:v>0.61258921981521219</c:v>
                      </c:pt>
                      <c:pt idx="56">
                        <c:v>0.62434734381463808</c:v>
                      </c:pt>
                      <c:pt idx="57">
                        <c:v>0.63542252094097951</c:v>
                      </c:pt>
                      <c:pt idx="58">
                        <c:v>0.64686293306403153</c:v>
                      </c:pt>
                      <c:pt idx="59">
                        <c:v>0.65796486529688925</c:v>
                      </c:pt>
                      <c:pt idx="60">
                        <c:v>0.66882037477531575</c:v>
                      </c:pt>
                      <c:pt idx="61">
                        <c:v>0.67847660275502997</c:v>
                      </c:pt>
                      <c:pt idx="62">
                        <c:v>0.68674084158236548</c:v>
                      </c:pt>
                      <c:pt idx="63">
                        <c:v>0.69467225213240769</c:v>
                      </c:pt>
                      <c:pt idx="64">
                        <c:v>0.70168110368211523</c:v>
                      </c:pt>
                      <c:pt idx="65">
                        <c:v>0.70887899144724531</c:v>
                      </c:pt>
                      <c:pt idx="66">
                        <c:v>0.71535557505229275</c:v>
                      </c:pt>
                      <c:pt idx="67">
                        <c:v>0.72021583292812053</c:v>
                      </c:pt>
                      <c:pt idx="68">
                        <c:v>0.72598665697443143</c:v>
                      </c:pt>
                      <c:pt idx="69">
                        <c:v>0.73118116499088825</c:v>
                      </c:pt>
                      <c:pt idx="70">
                        <c:v>0.7343152423019722</c:v>
                      </c:pt>
                      <c:pt idx="71">
                        <c:v>0.73716680343566776</c:v>
                      </c:pt>
                      <c:pt idx="72">
                        <c:v>0.7400084115682215</c:v>
                      </c:pt>
                      <c:pt idx="73">
                        <c:v>0.74100196846965227</c:v>
                      </c:pt>
                      <c:pt idx="74">
                        <c:v>0.74297962492637026</c:v>
                      </c:pt>
                      <c:pt idx="75">
                        <c:v>0.74471284158933071</c:v>
                      </c:pt>
                      <c:pt idx="76">
                        <c:v>0.74554559637284101</c:v>
                      </c:pt>
                      <c:pt idx="77">
                        <c:v>0.745693109025513</c:v>
                      </c:pt>
                      <c:pt idx="78">
                        <c:v>0.74633674762073698</c:v>
                      </c:pt>
                      <c:pt idx="79">
                        <c:v>0.7472257697880097</c:v>
                      </c:pt>
                      <c:pt idx="80">
                        <c:v>0.74773623653505528</c:v>
                      </c:pt>
                      <c:pt idx="81">
                        <c:v>0.74809138838383726</c:v>
                      </c:pt>
                      <c:pt idx="82">
                        <c:v>0.74808916228122446</c:v>
                      </c:pt>
                      <c:pt idx="83">
                        <c:v>0.74857907043814953</c:v>
                      </c:pt>
                      <c:pt idx="84">
                        <c:v>0.74881278688992459</c:v>
                      </c:pt>
                      <c:pt idx="85">
                        <c:v>0.74922515958823421</c:v>
                      </c:pt>
                      <c:pt idx="86">
                        <c:v>0.74921701335026847</c:v>
                      </c:pt>
                      <c:pt idx="87">
                        <c:v>0.74948296264826841</c:v>
                      </c:pt>
                      <c:pt idx="88">
                        <c:v>0.74921573173513722</c:v>
                      </c:pt>
                      <c:pt idx="89">
                        <c:v>0.74927533243019928</c:v>
                      </c:pt>
                      <c:pt idx="90">
                        <c:v>0.74948237340744972</c:v>
                      </c:pt>
                      <c:pt idx="91">
                        <c:v>0.74968582375977599</c:v>
                      </c:pt>
                      <c:pt idx="92">
                        <c:v>0.74931701038235254</c:v>
                      </c:pt>
                      <c:pt idx="93">
                        <c:v>0.7494169478414805</c:v>
                      </c:pt>
                      <c:pt idx="94">
                        <c:v>0.74964924202054872</c:v>
                      </c:pt>
                      <c:pt idx="95">
                        <c:v>0.74912583681792821</c:v>
                      </c:pt>
                      <c:pt idx="96">
                        <c:v>0.74855002786709934</c:v>
                      </c:pt>
                      <c:pt idx="97">
                        <c:v>0.74860832910674402</c:v>
                      </c:pt>
                      <c:pt idx="98">
                        <c:v>0.74871391848146329</c:v>
                      </c:pt>
                      <c:pt idx="99">
                        <c:v>0.74877571018368005</c:v>
                      </c:pt>
                      <c:pt idx="100">
                        <c:v>0.74888217217404218</c:v>
                      </c:pt>
                      <c:pt idx="101">
                        <c:v>0.74945992839741749</c:v>
                      </c:pt>
                      <c:pt idx="102">
                        <c:v>0.74960942379019502</c:v>
                      </c:pt>
                      <c:pt idx="103">
                        <c:v>0.74942431881330229</c:v>
                      </c:pt>
                      <c:pt idx="104">
                        <c:v>0.74959546505723251</c:v>
                      </c:pt>
                      <c:pt idx="105">
                        <c:v>0.74930958971751749</c:v>
                      </c:pt>
                      <c:pt idx="106">
                        <c:v>0.749293740588861</c:v>
                      </c:pt>
                      <c:pt idx="107">
                        <c:v>0.74941113039310803</c:v>
                      </c:pt>
                      <c:pt idx="108">
                        <c:v>0.74965790033232294</c:v>
                      </c:pt>
                      <c:pt idx="109">
                        <c:v>0.74996735332688325</c:v>
                      </c:pt>
                      <c:pt idx="110">
                        <c:v>0.74991325181524426</c:v>
                      </c:pt>
                      <c:pt idx="111">
                        <c:v>0.74997051515440805</c:v>
                      </c:pt>
                      <c:pt idx="112">
                        <c:v>0.75</c:v>
                      </c:pt>
                      <c:pt idx="113">
                        <c:v>0.74985062476645048</c:v>
                      </c:pt>
                      <c:pt idx="114">
                        <c:v>0.74992452037060642</c:v>
                      </c:pt>
                      <c:pt idx="115">
                        <c:v>0.74980647317443272</c:v>
                      </c:pt>
                      <c:pt idx="116">
                        <c:v>0.74970111632138248</c:v>
                      </c:pt>
                      <c:pt idx="117">
                        <c:v>0.74943207293529746</c:v>
                      </c:pt>
                      <c:pt idx="118">
                        <c:v>0.74944571347971678</c:v>
                      </c:pt>
                      <c:pt idx="119">
                        <c:v>0.74958564471303446</c:v>
                      </c:pt>
                      <c:pt idx="120">
                        <c:v>0.74949421909801872</c:v>
                      </c:pt>
                      <c:pt idx="121">
                        <c:v>0.74930955991238324</c:v>
                      </c:pt>
                      <c:pt idx="122">
                        <c:v>0.74949598661492933</c:v>
                      </c:pt>
                      <c:pt idx="123">
                        <c:v>0.74947686091042653</c:v>
                      </c:pt>
                      <c:pt idx="124">
                        <c:v>0.74954792453830721</c:v>
                      </c:pt>
                      <c:pt idx="125">
                        <c:v>0.74937354964179381</c:v>
                      </c:pt>
                      <c:pt idx="126">
                        <c:v>0.74939063196087075</c:v>
                      </c:pt>
                      <c:pt idx="127">
                        <c:v>0.74952636730091848</c:v>
                      </c:pt>
                      <c:pt idx="128">
                        <c:v>0.74927208993070415</c:v>
                      </c:pt>
                      <c:pt idx="129">
                        <c:v>0.74926919663135627</c:v>
                      </c:pt>
                      <c:pt idx="130">
                        <c:v>0.74914712122010774</c:v>
                      </c:pt>
                      <c:pt idx="131">
                        <c:v>0.74899019394395105</c:v>
                      </c:pt>
                      <c:pt idx="132">
                        <c:v>0.74947682116602676</c:v>
                      </c:pt>
                      <c:pt idx="133">
                        <c:v>0.74955297093914175</c:v>
                      </c:pt>
                      <c:pt idx="134">
                        <c:v>0.74927368450332599</c:v>
                      </c:pt>
                      <c:pt idx="135">
                        <c:v>0.74919880655743798</c:v>
                      </c:pt>
                      <c:pt idx="136">
                        <c:v>0.74926604479884085</c:v>
                      </c:pt>
                      <c:pt idx="137">
                        <c:v>0.74930307970692667</c:v>
                      </c:pt>
                      <c:pt idx="138">
                        <c:v>0.74896850752245003</c:v>
                      </c:pt>
                      <c:pt idx="139">
                        <c:v>0.74867249832511118</c:v>
                      </c:pt>
                      <c:pt idx="140">
                        <c:v>0.74864905939511406</c:v>
                      </c:pt>
                      <c:pt idx="141">
                        <c:v>0.74889601650930526</c:v>
                      </c:pt>
                      <c:pt idx="142">
                        <c:v>0.74898809380945575</c:v>
                      </c:pt>
                      <c:pt idx="143">
                        <c:v>0.74916280324250706</c:v>
                      </c:pt>
                      <c:pt idx="144">
                        <c:v>0.74881208631993379</c:v>
                      </c:pt>
                      <c:pt idx="145">
                        <c:v>0.74857777331821052</c:v>
                      </c:pt>
                      <c:pt idx="146">
                        <c:v>0.74863043448032318</c:v>
                      </c:pt>
                      <c:pt idx="147">
                        <c:v>0.74794582527398701</c:v>
                      </c:pt>
                      <c:pt idx="148">
                        <c:v>0.74708195481247197</c:v>
                      </c:pt>
                      <c:pt idx="149">
                        <c:v>0.74560695930057674</c:v>
                      </c:pt>
                      <c:pt idx="150">
                        <c:v>0.74399940787382246</c:v>
                      </c:pt>
                      <c:pt idx="151">
                        <c:v>0.74197949219831771</c:v>
                      </c:pt>
                      <c:pt idx="152">
                        <c:v>0.73817778159860403</c:v>
                      </c:pt>
                      <c:pt idx="153">
                        <c:v>0.73198393254832428</c:v>
                      </c:pt>
                      <c:pt idx="154">
                        <c:v>0.72532351364568304</c:v>
                      </c:pt>
                      <c:pt idx="155">
                        <c:v>0.71780822708761571</c:v>
                      </c:pt>
                      <c:pt idx="156">
                        <c:v>0.70916402663067446</c:v>
                      </c:pt>
                      <c:pt idx="157">
                        <c:v>0.69904430218263758</c:v>
                      </c:pt>
                      <c:pt idx="158">
                        <c:v>0.68898042903926626</c:v>
                      </c:pt>
                      <c:pt idx="15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0.9869388661581886</c:v>
                      </c:pt>
                      <c:pt idx="2">
                        <c:v>0.96851246624377441</c:v>
                      </c:pt>
                      <c:pt idx="3">
                        <c:v>0.94684413613673923</c:v>
                      </c:pt>
                      <c:pt idx="4">
                        <c:v>0.91964444435463599</c:v>
                      </c:pt>
                      <c:pt idx="5">
                        <c:v>0.88616586125962105</c:v>
                      </c:pt>
                      <c:pt idx="6">
                        <c:v>0.85011907626315442</c:v>
                      </c:pt>
                      <c:pt idx="7">
                        <c:v>0.81230038289267592</c:v>
                      </c:pt>
                      <c:pt idx="8">
                        <c:v>0.76564798477826346</c:v>
                      </c:pt>
                      <c:pt idx="9">
                        <c:v>0.71623536941108601</c:v>
                      </c:pt>
                      <c:pt idx="10">
                        <c:v>0.66082499518357696</c:v>
                      </c:pt>
                      <c:pt idx="11">
                        <c:v>0.60084091672605799</c:v>
                      </c:pt>
                      <c:pt idx="12">
                        <c:v>0.53950320609035618</c:v>
                      </c:pt>
                      <c:pt idx="13">
                        <c:v>0.48028825073972309</c:v>
                      </c:pt>
                      <c:pt idx="14">
                        <c:v>0.41413290833789906</c:v>
                      </c:pt>
                      <c:pt idx="15">
                        <c:v>0.34952693980888133</c:v>
                      </c:pt>
                      <c:pt idx="16">
                        <c:v>0.29101891435984262</c:v>
                      </c:pt>
                      <c:pt idx="17">
                        <c:v>0.23426309797819889</c:v>
                      </c:pt>
                      <c:pt idx="18">
                        <c:v>0.18193049156794139</c:v>
                      </c:pt>
                      <c:pt idx="19">
                        <c:v>0.13709745715451116</c:v>
                      </c:pt>
                      <c:pt idx="20">
                        <c:v>9.9517088994321323E-2</c:v>
                      </c:pt>
                      <c:pt idx="21">
                        <c:v>7.0502759024249226E-2</c:v>
                      </c:pt>
                      <c:pt idx="22">
                        <c:v>4.6695444528272921E-2</c:v>
                      </c:pt>
                      <c:pt idx="23">
                        <c:v>2.5897808631336085E-2</c:v>
                      </c:pt>
                      <c:pt idx="24">
                        <c:v>1.1624502114465494E-2</c:v>
                      </c:pt>
                      <c:pt idx="25">
                        <c:v>4.2987410781136623E-3</c:v>
                      </c:pt>
                      <c:pt idx="26">
                        <c:v>6.8553535881963942E-3</c:v>
                      </c:pt>
                      <c:pt idx="27">
                        <c:v>1.2145317135736307E-2</c:v>
                      </c:pt>
                      <c:pt idx="28">
                        <c:v>2.0606057537340069E-2</c:v>
                      </c:pt>
                      <c:pt idx="29">
                        <c:v>3.7278016494750342E-2</c:v>
                      </c:pt>
                      <c:pt idx="30">
                        <c:v>6.065359051113145E-2</c:v>
                      </c:pt>
                      <c:pt idx="31">
                        <c:v>9.1871114498834519E-2</c:v>
                      </c:pt>
                      <c:pt idx="32">
                        <c:v>0.13075096700278116</c:v>
                      </c:pt>
                      <c:pt idx="33">
                        <c:v>0.16980344255182706</c:v>
                      </c:pt>
                      <c:pt idx="34">
                        <c:v>0.21686063068285957</c:v>
                      </c:pt>
                      <c:pt idx="35">
                        <c:v>0.26973774148505258</c:v>
                      </c:pt>
                      <c:pt idx="36">
                        <c:v>0.32808126642465724</c:v>
                      </c:pt>
                      <c:pt idx="37">
                        <c:v>0.3914612434221334</c:v>
                      </c:pt>
                      <c:pt idx="38">
                        <c:v>0.45514564730266027</c:v>
                      </c:pt>
                      <c:pt idx="39">
                        <c:v>0.5128977662878812</c:v>
                      </c:pt>
                      <c:pt idx="40">
                        <c:v>0.56749392367220453</c:v>
                      </c:pt>
                      <c:pt idx="41">
                        <c:v>0.62586431519270869</c:v>
                      </c:pt>
                      <c:pt idx="42">
                        <c:v>0.67797870561400664</c:v>
                      </c:pt>
                      <c:pt idx="43">
                        <c:v>0.72508697053438653</c:v>
                      </c:pt>
                      <c:pt idx="44">
                        <c:v>0.76796578403658744</c:v>
                      </c:pt>
                      <c:pt idx="45">
                        <c:v>0.80778151794943354</c:v>
                      </c:pt>
                      <c:pt idx="46">
                        <c:v>0.84239963625396153</c:v>
                      </c:pt>
                      <c:pt idx="47">
                        <c:v>0.87035809457910029</c:v>
                      </c:pt>
                      <c:pt idx="48">
                        <c:v>0.89846466570024608</c:v>
                      </c:pt>
                      <c:pt idx="49">
                        <c:v>0.92299096802704517</c:v>
                      </c:pt>
                      <c:pt idx="50">
                        <c:v>0.94469531371570203</c:v>
                      </c:pt>
                      <c:pt idx="51">
                        <c:v>0.97003843007218671</c:v>
                      </c:pt>
                      <c:pt idx="52">
                        <c:v>0.99397021317979883</c:v>
                      </c:pt>
                      <c:pt idx="53">
                        <c:v>1.0158937897748468</c:v>
                      </c:pt>
                      <c:pt idx="54">
                        <c:v>1.03686862673531</c:v>
                      </c:pt>
                      <c:pt idx="55">
                        <c:v>1.0611272313085003</c:v>
                      </c:pt>
                      <c:pt idx="56">
                        <c:v>1.0814946572463193</c:v>
                      </c:pt>
                      <c:pt idx="57">
                        <c:v>1.1006790824046189</c:v>
                      </c:pt>
                      <c:pt idx="58">
                        <c:v>1.1204961677343677</c:v>
                      </c:pt>
                      <c:pt idx="59">
                        <c:v>1.1397269380962434</c:v>
                      </c:pt>
                      <c:pt idx="60">
                        <c:v>1.1585308548885773</c:v>
                      </c:pt>
                      <c:pt idx="61">
                        <c:v>1.1752573759071623</c:v>
                      </c:pt>
                      <c:pt idx="62">
                        <c:v>1.1895726928962012</c:v>
                      </c:pt>
                      <c:pt idx="63">
                        <c:v>1.2033114846429382</c:v>
                      </c:pt>
                      <c:pt idx="64">
                        <c:v>1.2154522194110702</c:v>
                      </c:pt>
                      <c:pt idx="65">
                        <c:v>1.2279204027685666</c:v>
                      </c:pt>
                      <c:pt idx="66">
                        <c:v>1.2391391428424372</c:v>
                      </c:pt>
                      <c:pt idx="67">
                        <c:v>1.2475580830007023</c:v>
                      </c:pt>
                      <c:pt idx="68">
                        <c:v>1.2575543061540866</c:v>
                      </c:pt>
                      <c:pt idx="69">
                        <c:v>1.2665522345067521</c:v>
                      </c:pt>
                      <c:pt idx="70">
                        <c:v>1.2719810841701864</c:v>
                      </c:pt>
                      <c:pt idx="71">
                        <c:v>1.2769205592259474</c:v>
                      </c:pt>
                      <c:pt idx="72">
                        <c:v>1.2818427936901289</c:v>
                      </c:pt>
                      <c:pt idx="73">
                        <c:v>1.2835638332544239</c:v>
                      </c:pt>
                      <c:pt idx="74">
                        <c:v>1.2869895303651724</c:v>
                      </c:pt>
                      <c:pt idx="75">
                        <c:v>1.2899918087914557</c:v>
                      </c:pt>
                      <c:pt idx="76">
                        <c:v>1.2914343068785943</c:v>
                      </c:pt>
                      <c:pt idx="77">
                        <c:v>1.2916898283400398</c:v>
                      </c:pt>
                      <c:pt idx="78">
                        <c:v>1.2928047393087951</c:v>
                      </c:pt>
                      <c:pt idx="79">
                        <c:v>1.2943447037750562</c:v>
                      </c:pt>
                      <c:pt idx="80">
                        <c:v>1.2952289344282348</c:v>
                      </c:pt>
                      <c:pt idx="81">
                        <c:v>1.2958441285678017</c:v>
                      </c:pt>
                      <c:pt idx="82">
                        <c:v>1.2958402725121845</c:v>
                      </c:pt>
                      <c:pt idx="83">
                        <c:v>1.2966888915693566</c:v>
                      </c:pt>
                      <c:pt idx="84">
                        <c:v>1.2970937352776053</c:v>
                      </c:pt>
                      <c:pt idx="85">
                        <c:v>1.2978080473899807</c:v>
                      </c:pt>
                      <c:pt idx="86">
                        <c:v>1.2977939364741198</c:v>
                      </c:pt>
                      <c:pt idx="87">
                        <c:v>1.2982546139283202</c:v>
                      </c:pt>
                      <c:pt idx="88">
                        <c:v>1.297791716460003</c:v>
                      </c:pt>
                      <c:pt idx="89">
                        <c:v>1.2978949568019638</c:v>
                      </c:pt>
                      <c:pt idx="90">
                        <c:v>1.2982535932451964</c:v>
                      </c:pt>
                      <c:pt idx="91">
                        <c:v>1.2986060100068524</c:v>
                      </c:pt>
                      <c:pt idx="92">
                        <c:v>1.2979671513632529</c:v>
                      </c:pt>
                      <c:pt idx="93">
                        <c:v>1.2981402630600936</c:v>
                      </c:pt>
                      <c:pt idx="94">
                        <c:v>1.2985426431071307</c:v>
                      </c:pt>
                      <c:pt idx="95">
                        <c:v>1.2976360004573029</c:v>
                      </c:pt>
                      <c:pt idx="96">
                        <c:v>1.2966385840190247</c:v>
                      </c:pt>
                      <c:pt idx="97">
                        <c:v>1.2967395734439195</c:v>
                      </c:pt>
                      <c:pt idx="98">
                        <c:v>1.2969224753906521</c:v>
                      </c:pt>
                      <c:pt idx="99">
                        <c:v>1.2970295109958669</c:v>
                      </c:pt>
                      <c:pt idx="100">
                        <c:v>1.2972139244876792</c:v>
                      </c:pt>
                      <c:pt idx="101">
                        <c:v>1.2982147139920497</c:v>
                      </c:pt>
                      <c:pt idx="102">
                        <c:v>1.2984736699565036</c:v>
                      </c:pt>
                      <c:pt idx="103">
                        <c:v>1.298153031059706</c:v>
                      </c:pt>
                      <c:pt idx="104">
                        <c:v>1.2984494906350563</c:v>
                      </c:pt>
                      <c:pt idx="105">
                        <c:v>1.2979542972853877</c:v>
                      </c:pt>
                      <c:pt idx="106">
                        <c:v>1.2979268434199491</c:v>
                      </c:pt>
                      <c:pt idx="107">
                        <c:v>1.2981301860742682</c:v>
                      </c:pt>
                      <c:pt idx="108">
                        <c:v>1.2985576410373971</c:v>
                      </c:pt>
                      <c:pt idx="109">
                        <c:v>1.2990936756078992</c:v>
                      </c:pt>
                      <c:pt idx="110">
                        <c:v>1.2989999609531222</c:v>
                      </c:pt>
                      <c:pt idx="111">
                        <c:v>1.2990991525264912</c:v>
                      </c:pt>
                      <c:pt idx="112">
                        <c:v>1.2991502261849177</c:v>
                      </c:pt>
                      <c:pt idx="113">
                        <c:v>1.2988914783603147</c:v>
                      </c:pt>
                      <c:pt idx="114">
                        <c:v>1.2990194803481192</c:v>
                      </c:pt>
                      <c:pt idx="115">
                        <c:v>1.2988149989593063</c:v>
                      </c:pt>
                      <c:pt idx="116">
                        <c:v>1.2986324997866792</c:v>
                      </c:pt>
                      <c:pt idx="117">
                        <c:v>1.2981664627521647</c:v>
                      </c:pt>
                      <c:pt idx="118">
                        <c:v>1.2981900909073214</c:v>
                      </c:pt>
                      <c:pt idx="119">
                        <c:v>1.2984324798318749</c:v>
                      </c:pt>
                      <c:pt idx="120">
                        <c:v>1.2982741123539725</c:v>
                      </c:pt>
                      <c:pt idx="121">
                        <c:v>1.2979542456569251</c:v>
                      </c:pt>
                      <c:pt idx="122">
                        <c:v>1.2982771740472978</c:v>
                      </c:pt>
                      <c:pt idx="123">
                        <c:v>1.2982440444961902</c:v>
                      </c:pt>
                      <c:pt idx="124">
                        <c:v>1.2983671409338366</c:v>
                      </c:pt>
                      <c:pt idx="125">
                        <c:v>1.2980650886855081</c:v>
                      </c:pt>
                      <c:pt idx="126">
                        <c:v>1.2980946786837648</c:v>
                      </c:pt>
                      <c:pt idx="127">
                        <c:v>1.2983297994807308</c:v>
                      </c:pt>
                      <c:pt idx="128">
                        <c:v>1.2978893401433604</c:v>
                      </c:pt>
                      <c:pt idx="129">
                        <c:v>1.2978843283693575</c:v>
                      </c:pt>
                      <c:pt idx="130">
                        <c:v>1.2976728693051771</c:v>
                      </c:pt>
                      <c:pt idx="131">
                        <c:v>1.2974010398300926</c:v>
                      </c:pt>
                      <c:pt idx="132">
                        <c:v>1.2982439756509292</c:v>
                      </c:pt>
                      <c:pt idx="133">
                        <c:v>1.298375882310884</c:v>
                      </c:pt>
                      <c:pt idx="134">
                        <c:v>1.2978921022625369</c:v>
                      </c:pt>
                      <c:pt idx="135">
                        <c:v>1.2977623986620879</c:v>
                      </c:pt>
                      <c:pt idx="136">
                        <c:v>1.2978788687641236</c:v>
                      </c:pt>
                      <c:pt idx="137">
                        <c:v>1.2979430206430791</c:v>
                      </c:pt>
                      <c:pt idx="138">
                        <c:v>1.2973634746042282</c:v>
                      </c:pt>
                      <c:pt idx="139">
                        <c:v>1.2968507273833276</c:v>
                      </c:pt>
                      <c:pt idx="140">
                        <c:v>1.2968101264617176</c:v>
                      </c:pt>
                      <c:pt idx="141">
                        <c:v>1.297237905649397</c:v>
                      </c:pt>
                      <c:pt idx="142">
                        <c:v>1.2973974019764865</c:v>
                      </c:pt>
                      <c:pt idx="143">
                        <c:v>1.2977000337091067</c:v>
                      </c:pt>
                      <c:pt idx="144">
                        <c:v>1.2970925217500562</c:v>
                      </c:pt>
                      <c:pt idx="145">
                        <c:v>1.2966866446978069</c:v>
                      </c:pt>
                      <c:pt idx="146">
                        <c:v>1.2967778643787002</c:v>
                      </c:pt>
                      <c:pt idx="147">
                        <c:v>1.2955919841050203</c:v>
                      </c:pt>
                      <c:pt idx="148">
                        <c:v>1.294095587431058</c:v>
                      </c:pt>
                      <c:pt idx="149">
                        <c:v>1.291540599760524</c:v>
                      </c:pt>
                      <c:pt idx="150">
                        <c:v>1.2887559986942951</c:v>
                      </c:pt>
                      <c:pt idx="151">
                        <c:v>1.2852571001520199</c:v>
                      </c:pt>
                      <c:pt idx="152">
                        <c:v>1.2786717759046762</c:v>
                      </c:pt>
                      <c:pt idx="153">
                        <c:v>1.2679427887118413</c:v>
                      </c:pt>
                      <c:pt idx="154">
                        <c:v>1.2564056090800377</c:v>
                      </c:pt>
                      <c:pt idx="155">
                        <c:v>1.2433876274376943</c:v>
                      </c:pt>
                      <c:pt idx="156">
                        <c:v>1.2284141407992637</c:v>
                      </c:pt>
                      <c:pt idx="157">
                        <c:v>1.2108847510584686</c:v>
                      </c:pt>
                      <c:pt idx="158">
                        <c:v>1.1934521069644592</c:v>
                      </c:pt>
                      <c:pt idx="159">
                        <c:v>1.1808608728810357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0.96216740358868869</c:v>
                      </c:pt>
                      <c:pt idx="1">
                        <c:v>0.94960040635218879</c:v>
                      </c:pt>
                      <c:pt idx="2">
                        <c:v>0.93187112498905</c:v>
                      </c:pt>
                      <c:pt idx="3">
                        <c:v>0.91102256406986126</c:v>
                      </c:pt>
                      <c:pt idx="4">
                        <c:v>0.8848519072494625</c:v>
                      </c:pt>
                      <c:pt idx="5">
                        <c:v>0.85263990587710381</c:v>
                      </c:pt>
                      <c:pt idx="6">
                        <c:v>0.81795686434933379</c:v>
                      </c:pt>
                      <c:pt idx="7">
                        <c:v>0.78156895034194374</c:v>
                      </c:pt>
                      <c:pt idx="8">
                        <c:v>0.73668153357701371</c:v>
                      </c:pt>
                      <c:pt idx="9">
                        <c:v>0.68913832574464995</c:v>
                      </c:pt>
                      <c:pt idx="10">
                        <c:v>0.63582426984229001</c:v>
                      </c:pt>
                      <c:pt idx="11">
                        <c:v>0.57810954481615873</c:v>
                      </c:pt>
                      <c:pt idx="12">
                        <c:v>0.51909239903173121</c:v>
                      </c:pt>
                      <c:pt idx="13">
                        <c:v>0.46211769918839246</c:v>
                      </c:pt>
                      <c:pt idx="14">
                        <c:v>0.39846518515610879</c:v>
                      </c:pt>
                      <c:pt idx="15">
                        <c:v>0.33630342816021125</c:v>
                      </c:pt>
                      <c:pt idx="16">
                        <c:v>0.28000891322480875</c:v>
                      </c:pt>
                      <c:pt idx="17">
                        <c:v>0.22540031673832622</c:v>
                      </c:pt>
                      <c:pt idx="18">
                        <c:v>0.17504758870553999</c:v>
                      </c:pt>
                      <c:pt idx="19">
                        <c:v>0.13191070438896749</c:v>
                      </c:pt>
                      <c:pt idx="20">
                        <c:v>9.5752099130370624E-2</c:v>
                      </c:pt>
                      <c:pt idx="21">
                        <c:v>6.7835456596200883E-2</c:v>
                      </c:pt>
                      <c:pt idx="22">
                        <c:v>4.4928834621188005E-2</c:v>
                      </c:pt>
                      <c:pt idx="23">
                        <c:v>2.4918027289449373E-2</c:v>
                      </c:pt>
                      <c:pt idx="24">
                        <c:v>1.1184717017486488E-2</c:v>
                      </c:pt>
                      <c:pt idx="25">
                        <c:v>4.136108541828663E-3</c:v>
                      </c:pt>
                      <c:pt idx="26">
                        <c:v>6.595997762637325E-3</c:v>
                      </c:pt>
                      <c:pt idx="27">
                        <c:v>1.1685828254252611E-2</c:v>
                      </c:pt>
                      <c:pt idx="28">
                        <c:v>1.9826476878901624E-2</c:v>
                      </c:pt>
                      <c:pt idx="29">
                        <c:v>3.5867692341690252E-2</c:v>
                      </c:pt>
                      <c:pt idx="30">
                        <c:v>5.8358907700426871E-2</c:v>
                      </c:pt>
                      <c:pt idx="31">
                        <c:v>8.839539170214275E-2</c:v>
                      </c:pt>
                      <c:pt idx="32">
                        <c:v>0.12580431843777626</c:v>
                      </c:pt>
                      <c:pt idx="33">
                        <c:v>0.1633793374405125</c:v>
                      </c:pt>
                      <c:pt idx="34">
                        <c:v>0.20865622996473251</c:v>
                      </c:pt>
                      <c:pt idx="35">
                        <c:v>0.25953286237454998</c:v>
                      </c:pt>
                      <c:pt idx="36">
                        <c:v>0.31566910028190126</c:v>
                      </c:pt>
                      <c:pt idx="37">
                        <c:v>0.37665124818907375</c:v>
                      </c:pt>
                      <c:pt idx="38">
                        <c:v>0.43792630571989372</c:v>
                      </c:pt>
                      <c:pt idx="39">
                        <c:v>0.49349351209564873</c:v>
                      </c:pt>
                      <c:pt idx="40">
                        <c:v>0.5460241550920425</c:v>
                      </c:pt>
                      <c:pt idx="41">
                        <c:v>0.60218624314778124</c:v>
                      </c:pt>
                      <c:pt idx="42">
                        <c:v>0.65232901086904871</c:v>
                      </c:pt>
                      <c:pt idx="43">
                        <c:v>0.69765504781505883</c:v>
                      </c:pt>
                      <c:pt idx="44">
                        <c:v>0.73891164447143498</c:v>
                      </c:pt>
                      <c:pt idx="45">
                        <c:v>0.7772210457923362</c:v>
                      </c:pt>
                      <c:pt idx="46">
                        <c:v>0.81052947079852999</c:v>
                      </c:pt>
                      <c:pt idx="47">
                        <c:v>0.83743018805357128</c:v>
                      </c:pt>
                      <c:pt idx="48">
                        <c:v>0.86447341461298499</c:v>
                      </c:pt>
                      <c:pt idx="49">
                        <c:v>0.88807182324239242</c:v>
                      </c:pt>
                      <c:pt idx="50">
                        <c:v>0.90895503718023885</c:v>
                      </c:pt>
                      <c:pt idx="51">
                        <c:v>0.93333935764380371</c:v>
                      </c:pt>
                      <c:pt idx="52">
                        <c:v>0.95636573925970247</c:v>
                      </c:pt>
                      <c:pt idx="53">
                        <c:v>0.97745989002953748</c:v>
                      </c:pt>
                      <c:pt idx="54">
                        <c:v>0.99764119444848254</c:v>
                      </c:pt>
                      <c:pt idx="55">
                        <c:v>1.0209820330253536</c:v>
                      </c:pt>
                      <c:pt idx="56">
                        <c:v>1.04057890635773</c:v>
                      </c:pt>
                      <c:pt idx="57">
                        <c:v>1.0590375349016325</c:v>
                      </c:pt>
                      <c:pt idx="58">
                        <c:v>1.0781048884400526</c:v>
                      </c:pt>
                      <c:pt idx="59">
                        <c:v>1.0966081088281487</c:v>
                      </c:pt>
                      <c:pt idx="60">
                        <c:v>1.1147006246255262</c:v>
                      </c:pt>
                      <c:pt idx="61">
                        <c:v>1.13079433792505</c:v>
                      </c:pt>
                      <c:pt idx="62">
                        <c:v>1.1445680693039426</c:v>
                      </c:pt>
                      <c:pt idx="63">
                        <c:v>1.1577870868873461</c:v>
                      </c:pt>
                      <c:pt idx="64">
                        <c:v>1.1694685061368588</c:v>
                      </c:pt>
                      <c:pt idx="65">
                        <c:v>1.1814649857454087</c:v>
                      </c:pt>
                      <c:pt idx="66">
                        <c:v>1.1922592917538213</c:v>
                      </c:pt>
                      <c:pt idx="67">
                        <c:v>1.2003597215468675</c:v>
                      </c:pt>
                      <c:pt idx="68">
                        <c:v>1.2099777616240524</c:v>
                      </c:pt>
                      <c:pt idx="69">
                        <c:v>1.2186352749848137</c:v>
                      </c:pt>
                      <c:pt idx="70">
                        <c:v>1.2238587371699536</c:v>
                      </c:pt>
                      <c:pt idx="71">
                        <c:v>1.2286113390594462</c:v>
                      </c:pt>
                      <c:pt idx="72">
                        <c:v>1.2333473526137024</c:v>
                      </c:pt>
                      <c:pt idx="73">
                        <c:v>1.2350032807827538</c:v>
                      </c:pt>
                      <c:pt idx="74">
                        <c:v>1.2382993748772837</c:v>
                      </c:pt>
                      <c:pt idx="75">
                        <c:v>1.2411880693155513</c:v>
                      </c:pt>
                      <c:pt idx="76">
                        <c:v>1.2425759939547349</c:v>
                      </c:pt>
                      <c:pt idx="77">
                        <c:v>1.2428218483758551</c:v>
                      </c:pt>
                      <c:pt idx="78">
                        <c:v>1.243894579367895</c:v>
                      </c:pt>
                      <c:pt idx="79">
                        <c:v>1.2453762829800161</c:v>
                      </c:pt>
                      <c:pt idx="80">
                        <c:v>1.2462270608917587</c:v>
                      </c:pt>
                      <c:pt idx="81">
                        <c:v>1.2468189806397287</c:v>
                      </c:pt>
                      <c:pt idx="82">
                        <c:v>1.2468152704687074</c:v>
                      </c:pt>
                      <c:pt idx="83">
                        <c:v>1.2476317840635827</c:v>
                      </c:pt>
                      <c:pt idx="84">
                        <c:v>1.2480213114832075</c:v>
                      </c:pt>
                      <c:pt idx="85">
                        <c:v>1.2487085993137237</c:v>
                      </c:pt>
                      <c:pt idx="86">
                        <c:v>1.2486950222504476</c:v>
                      </c:pt>
                      <c:pt idx="87">
                        <c:v>1.2491382710804475</c:v>
                      </c:pt>
                      <c:pt idx="88">
                        <c:v>1.2486928862252287</c:v>
                      </c:pt>
                      <c:pt idx="89">
                        <c:v>1.2487922207169988</c:v>
                      </c:pt>
                      <c:pt idx="90">
                        <c:v>1.2491372890124162</c:v>
                      </c:pt>
                      <c:pt idx="91">
                        <c:v>1.2494763729329601</c:v>
                      </c:pt>
                      <c:pt idx="92">
                        <c:v>1.2488616839705875</c:v>
                      </c:pt>
                      <c:pt idx="93">
                        <c:v>1.2490282464024676</c:v>
                      </c:pt>
                      <c:pt idx="94">
                        <c:v>1.2494154033675813</c:v>
                      </c:pt>
                      <c:pt idx="95">
                        <c:v>1.2485430613632138</c:v>
                      </c:pt>
                      <c:pt idx="96">
                        <c:v>1.2475833797784988</c:v>
                      </c:pt>
                      <c:pt idx="97">
                        <c:v>1.2476805485112399</c:v>
                      </c:pt>
                      <c:pt idx="98">
                        <c:v>1.2478565308024387</c:v>
                      </c:pt>
                      <c:pt idx="99">
                        <c:v>1.2479595169727999</c:v>
                      </c:pt>
                      <c:pt idx="100">
                        <c:v>1.2481369536234037</c:v>
                      </c:pt>
                      <c:pt idx="101">
                        <c:v>1.2490998806623625</c:v>
                      </c:pt>
                      <c:pt idx="102">
                        <c:v>1.2493490396503251</c:v>
                      </c:pt>
                      <c:pt idx="103">
                        <c:v>1.2490405313555037</c:v>
                      </c:pt>
                      <c:pt idx="104">
                        <c:v>1.2493257750953874</c:v>
                      </c:pt>
                      <c:pt idx="105">
                        <c:v>1.2488493161958625</c:v>
                      </c:pt>
                      <c:pt idx="106">
                        <c:v>1.2488229009814349</c:v>
                      </c:pt>
                      <c:pt idx="107">
                        <c:v>1.2490185506551801</c:v>
                      </c:pt>
                      <c:pt idx="108">
                        <c:v>1.249429833887205</c:v>
                      </c:pt>
                      <c:pt idx="109">
                        <c:v>1.2499455888781388</c:v>
                      </c:pt>
                      <c:pt idx="110">
                        <c:v>1.2498554196920737</c:v>
                      </c:pt>
                      <c:pt idx="111">
                        <c:v>1.24995085859068</c:v>
                      </c:pt>
                      <c:pt idx="112">
                        <c:v>1.25</c:v>
                      </c:pt>
                      <c:pt idx="113">
                        <c:v>1.2497510412774175</c:v>
                      </c:pt>
                      <c:pt idx="114">
                        <c:v>1.2498742006176775</c:v>
                      </c:pt>
                      <c:pt idx="115">
                        <c:v>1.2496774552907213</c:v>
                      </c:pt>
                      <c:pt idx="116">
                        <c:v>1.2495018605356376</c:v>
                      </c:pt>
                      <c:pt idx="117">
                        <c:v>1.2490534548921626</c:v>
                      </c:pt>
                      <c:pt idx="118">
                        <c:v>1.2490761891328612</c:v>
                      </c:pt>
                      <c:pt idx="119">
                        <c:v>1.2493094078550575</c:v>
                      </c:pt>
                      <c:pt idx="120">
                        <c:v>1.2491570318300314</c:v>
                      </c:pt>
                      <c:pt idx="121">
                        <c:v>1.2488492665206388</c:v>
                      </c:pt>
                      <c:pt idx="122">
                        <c:v>1.2491599776915487</c:v>
                      </c:pt>
                      <c:pt idx="123">
                        <c:v>1.2491281015173774</c:v>
                      </c:pt>
                      <c:pt idx="124">
                        <c:v>1.2492465408971787</c:v>
                      </c:pt>
                      <c:pt idx="125">
                        <c:v>1.2489559160696564</c:v>
                      </c:pt>
                      <c:pt idx="126">
                        <c:v>1.2489843866014512</c:v>
                      </c:pt>
                      <c:pt idx="127">
                        <c:v>1.2492106121681976</c:v>
                      </c:pt>
                      <c:pt idx="128">
                        <c:v>1.2487868165511737</c:v>
                      </c:pt>
                      <c:pt idx="129">
                        <c:v>1.2487819943855938</c:v>
                      </c:pt>
                      <c:pt idx="130">
                        <c:v>1.2485785353668462</c:v>
                      </c:pt>
                      <c:pt idx="131">
                        <c:v>1.2483169899065851</c:v>
                      </c:pt>
                      <c:pt idx="132">
                        <c:v>1.2491280352767113</c:v>
                      </c:pt>
                      <c:pt idx="133">
                        <c:v>1.2492549515652362</c:v>
                      </c:pt>
                      <c:pt idx="134">
                        <c:v>1.2487894741722099</c:v>
                      </c:pt>
                      <c:pt idx="135">
                        <c:v>1.24866467759573</c:v>
                      </c:pt>
                      <c:pt idx="136">
                        <c:v>1.2487767413314013</c:v>
                      </c:pt>
                      <c:pt idx="137">
                        <c:v>1.2488384661782113</c:v>
                      </c:pt>
                      <c:pt idx="138">
                        <c:v>1.2482808458707502</c:v>
                      </c:pt>
                      <c:pt idx="139">
                        <c:v>1.2477874972085188</c:v>
                      </c:pt>
                      <c:pt idx="140">
                        <c:v>1.2477484323251899</c:v>
                      </c:pt>
                      <c:pt idx="141">
                        <c:v>1.2481600275155087</c:v>
                      </c:pt>
                      <c:pt idx="142">
                        <c:v>1.2483134896824262</c:v>
                      </c:pt>
                      <c:pt idx="143">
                        <c:v>1.248604672070845</c:v>
                      </c:pt>
                      <c:pt idx="144">
                        <c:v>1.2480201438665564</c:v>
                      </c:pt>
                      <c:pt idx="145">
                        <c:v>1.2476296221970176</c:v>
                      </c:pt>
                      <c:pt idx="146">
                        <c:v>1.2477173908005388</c:v>
                      </c:pt>
                      <c:pt idx="147">
                        <c:v>1.246576375456645</c:v>
                      </c:pt>
                      <c:pt idx="148">
                        <c:v>1.2451365913541199</c:v>
                      </c:pt>
                      <c:pt idx="149">
                        <c:v>1.2426782655009612</c:v>
                      </c:pt>
                      <c:pt idx="150">
                        <c:v>1.2399990131230374</c:v>
                      </c:pt>
                      <c:pt idx="151">
                        <c:v>1.2366324869971961</c:v>
                      </c:pt>
                      <c:pt idx="152">
                        <c:v>1.2302963026643401</c:v>
                      </c:pt>
                      <c:pt idx="153">
                        <c:v>1.2199732209138738</c:v>
                      </c:pt>
                      <c:pt idx="154">
                        <c:v>1.208872522742805</c:v>
                      </c:pt>
                      <c:pt idx="155">
                        <c:v>1.1963470451460263</c:v>
                      </c:pt>
                      <c:pt idx="156">
                        <c:v>1.1819400443844574</c:v>
                      </c:pt>
                      <c:pt idx="157">
                        <c:v>1.1650738369710625</c:v>
                      </c:pt>
                      <c:pt idx="158">
                        <c:v>1.1483007150654438</c:v>
                      </c:pt>
                      <c:pt idx="159">
                        <c:v>1.1361858400594187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0.5773004421532133</c:v>
                      </c:pt>
                      <c:pt idx="1">
                        <c:v>0.56976024381131318</c:v>
                      </c:pt>
                      <c:pt idx="2">
                        <c:v>0.55912267499343005</c:v>
                      </c:pt>
                      <c:pt idx="3">
                        <c:v>0.54661353844191685</c:v>
                      </c:pt>
                      <c:pt idx="4">
                        <c:v>0.53091114434967746</c:v>
                      </c:pt>
                      <c:pt idx="5">
                        <c:v>0.51158394352626224</c:v>
                      </c:pt>
                      <c:pt idx="6">
                        <c:v>0.49077411860960024</c:v>
                      </c:pt>
                      <c:pt idx="7">
                        <c:v>0.46894137020516624</c:v>
                      </c:pt>
                      <c:pt idx="8">
                        <c:v>0.44200892014620818</c:v>
                      </c:pt>
                      <c:pt idx="9">
                        <c:v>0.41348299544679001</c:v>
                      </c:pt>
                      <c:pt idx="10">
                        <c:v>0.38149456190537401</c:v>
                      </c:pt>
                      <c:pt idx="11">
                        <c:v>0.34686572688969525</c:v>
                      </c:pt>
                      <c:pt idx="12">
                        <c:v>0.31145543941903875</c:v>
                      </c:pt>
                      <c:pt idx="13">
                        <c:v>0.2772706195130355</c:v>
                      </c:pt>
                      <c:pt idx="14">
                        <c:v>0.23907911109366525</c:v>
                      </c:pt>
                      <c:pt idx="15">
                        <c:v>0.20178205689612677</c:v>
                      </c:pt>
                      <c:pt idx="16">
                        <c:v>0.16800534793488525</c:v>
                      </c:pt>
                      <c:pt idx="17">
                        <c:v>0.13524019004299576</c:v>
                      </c:pt>
                      <c:pt idx="18">
                        <c:v>0.10502855322332399</c:v>
                      </c:pt>
                      <c:pt idx="19">
                        <c:v>7.9146422633380495E-2</c:v>
                      </c:pt>
                      <c:pt idx="20">
                        <c:v>5.7451259478222369E-2</c:v>
                      </c:pt>
                      <c:pt idx="21">
                        <c:v>4.0701273957720524E-2</c:v>
                      </c:pt>
                      <c:pt idx="22">
                        <c:v>2.69573007727128E-2</c:v>
                      </c:pt>
                      <c:pt idx="23">
                        <c:v>1.4950816373669625E-2</c:v>
                      </c:pt>
                      <c:pt idx="24">
                        <c:v>6.7108302104918922E-3</c:v>
                      </c:pt>
                      <c:pt idx="25">
                        <c:v>2.4816651250971974E-3</c:v>
                      </c:pt>
                      <c:pt idx="26">
                        <c:v>3.9575986575823953E-3</c:v>
                      </c:pt>
                      <c:pt idx="27">
                        <c:v>7.011496952551567E-3</c:v>
                      </c:pt>
                      <c:pt idx="28">
                        <c:v>1.1895886127340976E-2</c:v>
                      </c:pt>
                      <c:pt idx="29">
                        <c:v>2.1520615405014151E-2</c:v>
                      </c:pt>
                      <c:pt idx="30">
                        <c:v>3.5015344620256128E-2</c:v>
                      </c:pt>
                      <c:pt idx="31">
                        <c:v>5.3037235021285656E-2</c:v>
                      </c:pt>
                      <c:pt idx="32">
                        <c:v>7.5482591062665749E-2</c:v>
                      </c:pt>
                      <c:pt idx="33">
                        <c:v>9.8027602464307501E-2</c:v>
                      </c:pt>
                      <c:pt idx="34">
                        <c:v>0.12519373797883951</c:v>
                      </c:pt>
                      <c:pt idx="35">
                        <c:v>0.15571971742473001</c:v>
                      </c:pt>
                      <c:pt idx="36">
                        <c:v>0.18940146016914078</c:v>
                      </c:pt>
                      <c:pt idx="37">
                        <c:v>0.22599074891344423</c:v>
                      </c:pt>
                      <c:pt idx="38">
                        <c:v>0.26275578343193623</c:v>
                      </c:pt>
                      <c:pt idx="39">
                        <c:v>0.29609610725738922</c:v>
                      </c:pt>
                      <c:pt idx="40">
                        <c:v>0.3276144930552255</c:v>
                      </c:pt>
                      <c:pt idx="41">
                        <c:v>0.36131174588866877</c:v>
                      </c:pt>
                      <c:pt idx="42">
                        <c:v>0.39139740652142918</c:v>
                      </c:pt>
                      <c:pt idx="43">
                        <c:v>0.41859302868903525</c:v>
                      </c:pt>
                      <c:pt idx="44">
                        <c:v>0.44334698668286099</c:v>
                      </c:pt>
                      <c:pt idx="45">
                        <c:v>0.46633262747540172</c:v>
                      </c:pt>
                      <c:pt idx="46">
                        <c:v>0.486317682479118</c:v>
                      </c:pt>
                      <c:pt idx="47">
                        <c:v>0.50245811283214281</c:v>
                      </c:pt>
                      <c:pt idx="48">
                        <c:v>0.51868404876779095</c:v>
                      </c:pt>
                      <c:pt idx="49">
                        <c:v>0.5328430939454355</c:v>
                      </c:pt>
                      <c:pt idx="50">
                        <c:v>0.54537302230814322</c:v>
                      </c:pt>
                      <c:pt idx="51">
                        <c:v>0.56000361458628223</c:v>
                      </c:pt>
                      <c:pt idx="52">
                        <c:v>0.57381944355582148</c:v>
                      </c:pt>
                      <c:pt idx="53">
                        <c:v>0.58647593401772258</c:v>
                      </c:pt>
                      <c:pt idx="54">
                        <c:v>0.59858471666908952</c:v>
                      </c:pt>
                      <c:pt idx="55">
                        <c:v>0.61258921981521219</c:v>
                      </c:pt>
                      <c:pt idx="56">
                        <c:v>0.62434734381463808</c:v>
                      </c:pt>
                      <c:pt idx="57">
                        <c:v>0.63542252094097951</c:v>
                      </c:pt>
                      <c:pt idx="58">
                        <c:v>0.64686293306403153</c:v>
                      </c:pt>
                      <c:pt idx="59">
                        <c:v>0.65796486529688925</c:v>
                      </c:pt>
                      <c:pt idx="60">
                        <c:v>0.66882037477531575</c:v>
                      </c:pt>
                      <c:pt idx="61">
                        <c:v>0.67847660275502997</c:v>
                      </c:pt>
                      <c:pt idx="62">
                        <c:v>0.68674084158236548</c:v>
                      </c:pt>
                      <c:pt idx="63">
                        <c:v>0.69467225213240769</c:v>
                      </c:pt>
                      <c:pt idx="64">
                        <c:v>0.70168110368211523</c:v>
                      </c:pt>
                      <c:pt idx="65">
                        <c:v>0.70887899144724531</c:v>
                      </c:pt>
                      <c:pt idx="66">
                        <c:v>0.71535557505229275</c:v>
                      </c:pt>
                      <c:pt idx="67">
                        <c:v>0.72021583292812053</c:v>
                      </c:pt>
                      <c:pt idx="68">
                        <c:v>0.72598665697443143</c:v>
                      </c:pt>
                      <c:pt idx="69">
                        <c:v>0.73118116499088825</c:v>
                      </c:pt>
                      <c:pt idx="70">
                        <c:v>0.7343152423019722</c:v>
                      </c:pt>
                      <c:pt idx="71">
                        <c:v>0.73716680343566776</c:v>
                      </c:pt>
                      <c:pt idx="72">
                        <c:v>0.7400084115682215</c:v>
                      </c:pt>
                      <c:pt idx="73">
                        <c:v>0.74100196846965227</c:v>
                      </c:pt>
                      <c:pt idx="74">
                        <c:v>0.74297962492637026</c:v>
                      </c:pt>
                      <c:pt idx="75">
                        <c:v>0.74471284158933071</c:v>
                      </c:pt>
                      <c:pt idx="76">
                        <c:v>0.74554559637284101</c:v>
                      </c:pt>
                      <c:pt idx="77">
                        <c:v>0.745693109025513</c:v>
                      </c:pt>
                      <c:pt idx="78">
                        <c:v>0.74633674762073698</c:v>
                      </c:pt>
                      <c:pt idx="79">
                        <c:v>0.7472257697880097</c:v>
                      </c:pt>
                      <c:pt idx="80">
                        <c:v>0.74773623653505528</c:v>
                      </c:pt>
                      <c:pt idx="81">
                        <c:v>0.74809138838383726</c:v>
                      </c:pt>
                      <c:pt idx="82">
                        <c:v>0.74808916228122446</c:v>
                      </c:pt>
                      <c:pt idx="83">
                        <c:v>0.74857907043814953</c:v>
                      </c:pt>
                      <c:pt idx="84">
                        <c:v>0.74881278688992459</c:v>
                      </c:pt>
                      <c:pt idx="85">
                        <c:v>0.74922515958823421</c:v>
                      </c:pt>
                      <c:pt idx="86">
                        <c:v>0.74921701335026847</c:v>
                      </c:pt>
                      <c:pt idx="87">
                        <c:v>0.74948296264826841</c:v>
                      </c:pt>
                      <c:pt idx="88">
                        <c:v>0.74921573173513722</c:v>
                      </c:pt>
                      <c:pt idx="89">
                        <c:v>0.74927533243019928</c:v>
                      </c:pt>
                      <c:pt idx="90">
                        <c:v>0.74948237340744972</c:v>
                      </c:pt>
                      <c:pt idx="91">
                        <c:v>0.74968582375977599</c:v>
                      </c:pt>
                      <c:pt idx="92">
                        <c:v>0.74931701038235254</c:v>
                      </c:pt>
                      <c:pt idx="93">
                        <c:v>0.7494169478414805</c:v>
                      </c:pt>
                      <c:pt idx="94">
                        <c:v>0.74964924202054872</c:v>
                      </c:pt>
                      <c:pt idx="95">
                        <c:v>0.74912583681792821</c:v>
                      </c:pt>
                      <c:pt idx="96">
                        <c:v>0.74855002786709934</c:v>
                      </c:pt>
                      <c:pt idx="97">
                        <c:v>0.74860832910674402</c:v>
                      </c:pt>
                      <c:pt idx="98">
                        <c:v>0.74871391848146329</c:v>
                      </c:pt>
                      <c:pt idx="99">
                        <c:v>0.74877571018368005</c:v>
                      </c:pt>
                      <c:pt idx="100">
                        <c:v>0.74888217217404218</c:v>
                      </c:pt>
                      <c:pt idx="101">
                        <c:v>0.74945992839741749</c:v>
                      </c:pt>
                      <c:pt idx="102">
                        <c:v>0.74960942379019502</c:v>
                      </c:pt>
                      <c:pt idx="103">
                        <c:v>0.74942431881330229</c:v>
                      </c:pt>
                      <c:pt idx="104">
                        <c:v>0.74959546505723251</c:v>
                      </c:pt>
                      <c:pt idx="105">
                        <c:v>0.74930958971751749</c:v>
                      </c:pt>
                      <c:pt idx="106">
                        <c:v>0.749293740588861</c:v>
                      </c:pt>
                      <c:pt idx="107">
                        <c:v>0.74941113039310803</c:v>
                      </c:pt>
                      <c:pt idx="108">
                        <c:v>0.74965790033232294</c:v>
                      </c:pt>
                      <c:pt idx="109">
                        <c:v>0.74996735332688325</c:v>
                      </c:pt>
                      <c:pt idx="110">
                        <c:v>0.74991325181524426</c:v>
                      </c:pt>
                      <c:pt idx="111">
                        <c:v>0.74997051515440805</c:v>
                      </c:pt>
                      <c:pt idx="112">
                        <c:v>0.75</c:v>
                      </c:pt>
                      <c:pt idx="113">
                        <c:v>0.74985062476645048</c:v>
                      </c:pt>
                      <c:pt idx="114">
                        <c:v>0.74992452037060642</c:v>
                      </c:pt>
                      <c:pt idx="115">
                        <c:v>0.74980647317443272</c:v>
                      </c:pt>
                      <c:pt idx="116">
                        <c:v>0.74970111632138248</c:v>
                      </c:pt>
                      <c:pt idx="117">
                        <c:v>0.74943207293529746</c:v>
                      </c:pt>
                      <c:pt idx="118">
                        <c:v>0.74944571347971678</c:v>
                      </c:pt>
                      <c:pt idx="119">
                        <c:v>0.74958564471303446</c:v>
                      </c:pt>
                      <c:pt idx="120">
                        <c:v>0.74949421909801872</c:v>
                      </c:pt>
                      <c:pt idx="121">
                        <c:v>0.74930955991238324</c:v>
                      </c:pt>
                      <c:pt idx="122">
                        <c:v>0.74949598661492933</c:v>
                      </c:pt>
                      <c:pt idx="123">
                        <c:v>0.74947686091042653</c:v>
                      </c:pt>
                      <c:pt idx="124">
                        <c:v>0.74954792453830721</c:v>
                      </c:pt>
                      <c:pt idx="125">
                        <c:v>0.74937354964179381</c:v>
                      </c:pt>
                      <c:pt idx="126">
                        <c:v>0.74939063196087075</c:v>
                      </c:pt>
                      <c:pt idx="127">
                        <c:v>0.74952636730091848</c:v>
                      </c:pt>
                      <c:pt idx="128">
                        <c:v>0.74927208993070415</c:v>
                      </c:pt>
                      <c:pt idx="129">
                        <c:v>0.74926919663135627</c:v>
                      </c:pt>
                      <c:pt idx="130">
                        <c:v>0.74914712122010774</c:v>
                      </c:pt>
                      <c:pt idx="131">
                        <c:v>0.74899019394395105</c:v>
                      </c:pt>
                      <c:pt idx="132">
                        <c:v>0.74947682116602676</c:v>
                      </c:pt>
                      <c:pt idx="133">
                        <c:v>0.74955297093914175</c:v>
                      </c:pt>
                      <c:pt idx="134">
                        <c:v>0.74927368450332599</c:v>
                      </c:pt>
                      <c:pt idx="135">
                        <c:v>0.74919880655743798</c:v>
                      </c:pt>
                      <c:pt idx="136">
                        <c:v>0.74926604479884085</c:v>
                      </c:pt>
                      <c:pt idx="137">
                        <c:v>0.74930307970692667</c:v>
                      </c:pt>
                      <c:pt idx="138">
                        <c:v>0.74896850752245003</c:v>
                      </c:pt>
                      <c:pt idx="139">
                        <c:v>0.74867249832511118</c:v>
                      </c:pt>
                      <c:pt idx="140">
                        <c:v>0.74864905939511406</c:v>
                      </c:pt>
                      <c:pt idx="141">
                        <c:v>0.74889601650930526</c:v>
                      </c:pt>
                      <c:pt idx="142">
                        <c:v>0.74898809380945575</c:v>
                      </c:pt>
                      <c:pt idx="143">
                        <c:v>0.74916280324250706</c:v>
                      </c:pt>
                      <c:pt idx="144">
                        <c:v>0.74881208631993379</c:v>
                      </c:pt>
                      <c:pt idx="145">
                        <c:v>0.74857777331821052</c:v>
                      </c:pt>
                      <c:pt idx="146">
                        <c:v>0.74863043448032318</c:v>
                      </c:pt>
                      <c:pt idx="147">
                        <c:v>0.74794582527398701</c:v>
                      </c:pt>
                      <c:pt idx="148">
                        <c:v>0.74708195481247197</c:v>
                      </c:pt>
                      <c:pt idx="149">
                        <c:v>0.74560695930057674</c:v>
                      </c:pt>
                      <c:pt idx="150">
                        <c:v>0.74399940787382246</c:v>
                      </c:pt>
                      <c:pt idx="151">
                        <c:v>0.74197949219831771</c:v>
                      </c:pt>
                      <c:pt idx="152">
                        <c:v>0.73817778159860403</c:v>
                      </c:pt>
                      <c:pt idx="153">
                        <c:v>0.73198393254832428</c:v>
                      </c:pt>
                      <c:pt idx="154">
                        <c:v>0.72532351364568304</c:v>
                      </c:pt>
                      <c:pt idx="155">
                        <c:v>0.71780822708761571</c:v>
                      </c:pt>
                      <c:pt idx="156">
                        <c:v>0.70916402663067446</c:v>
                      </c:pt>
                      <c:pt idx="157">
                        <c:v>0.69904430218263758</c:v>
                      </c:pt>
                      <c:pt idx="158">
                        <c:v>0.68898042903926626</c:v>
                      </c:pt>
                      <c:pt idx="15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0.96216740358868869</c:v>
                </c:pt>
                <c:pt idx="1">
                  <c:v>0.94960040635218879</c:v>
                </c:pt>
                <c:pt idx="2">
                  <c:v>0.93187112498905</c:v>
                </c:pt>
                <c:pt idx="3">
                  <c:v>0.91102256406986126</c:v>
                </c:pt>
                <c:pt idx="4">
                  <c:v>0.8848519072494625</c:v>
                </c:pt>
                <c:pt idx="5">
                  <c:v>0.85263990587710381</c:v>
                </c:pt>
                <c:pt idx="6">
                  <c:v>0.81795686434933379</c:v>
                </c:pt>
                <c:pt idx="7">
                  <c:v>0.78156895034194374</c:v>
                </c:pt>
                <c:pt idx="8">
                  <c:v>0.73668153357701371</c:v>
                </c:pt>
                <c:pt idx="9">
                  <c:v>0.68913832574464995</c:v>
                </c:pt>
                <c:pt idx="10">
                  <c:v>0.63582426984229001</c:v>
                </c:pt>
                <c:pt idx="11">
                  <c:v>0.57810954481615873</c:v>
                </c:pt>
                <c:pt idx="12">
                  <c:v>0.51909239903173121</c:v>
                </c:pt>
                <c:pt idx="13">
                  <c:v>0.46211769918839246</c:v>
                </c:pt>
                <c:pt idx="14">
                  <c:v>0.39846518515610879</c:v>
                </c:pt>
                <c:pt idx="15">
                  <c:v>0.33630342816021125</c:v>
                </c:pt>
                <c:pt idx="16">
                  <c:v>0.28000891322480875</c:v>
                </c:pt>
                <c:pt idx="17">
                  <c:v>0.22540031673832622</c:v>
                </c:pt>
                <c:pt idx="18">
                  <c:v>0.17504758870553999</c:v>
                </c:pt>
                <c:pt idx="19">
                  <c:v>0.13191070438896749</c:v>
                </c:pt>
                <c:pt idx="20">
                  <c:v>9.5752099130370624E-2</c:v>
                </c:pt>
                <c:pt idx="21">
                  <c:v>6.7835456596200883E-2</c:v>
                </c:pt>
                <c:pt idx="22">
                  <c:v>4.4928834621188005E-2</c:v>
                </c:pt>
                <c:pt idx="23">
                  <c:v>2.4918027289449373E-2</c:v>
                </c:pt>
                <c:pt idx="24">
                  <c:v>1.1184717017486488E-2</c:v>
                </c:pt>
                <c:pt idx="25">
                  <c:v>4.136108541828663E-3</c:v>
                </c:pt>
                <c:pt idx="26">
                  <c:v>6.595997762637325E-3</c:v>
                </c:pt>
                <c:pt idx="27">
                  <c:v>1.1685828254252611E-2</c:v>
                </c:pt>
                <c:pt idx="28">
                  <c:v>1.9826476878901624E-2</c:v>
                </c:pt>
                <c:pt idx="29">
                  <c:v>3.5867692341690252E-2</c:v>
                </c:pt>
                <c:pt idx="30">
                  <c:v>5.8358907700426871E-2</c:v>
                </c:pt>
                <c:pt idx="31">
                  <c:v>8.839539170214275E-2</c:v>
                </c:pt>
                <c:pt idx="32">
                  <c:v>0.12580431843777626</c:v>
                </c:pt>
                <c:pt idx="33">
                  <c:v>0.1633793374405125</c:v>
                </c:pt>
                <c:pt idx="34">
                  <c:v>0.20865622996473251</c:v>
                </c:pt>
                <c:pt idx="35">
                  <c:v>0.25953286237454998</c:v>
                </c:pt>
                <c:pt idx="36">
                  <c:v>0.31566910028190126</c:v>
                </c:pt>
                <c:pt idx="37">
                  <c:v>0.37665124818907375</c:v>
                </c:pt>
                <c:pt idx="38">
                  <c:v>0.43792630571989372</c:v>
                </c:pt>
                <c:pt idx="39">
                  <c:v>0.49349351209564873</c:v>
                </c:pt>
                <c:pt idx="40">
                  <c:v>0.5460241550920425</c:v>
                </c:pt>
                <c:pt idx="41">
                  <c:v>0.60218624314778124</c:v>
                </c:pt>
                <c:pt idx="42">
                  <c:v>0.65232901086904871</c:v>
                </c:pt>
                <c:pt idx="43">
                  <c:v>0.69765504781505883</c:v>
                </c:pt>
                <c:pt idx="44">
                  <c:v>0.73891164447143498</c:v>
                </c:pt>
                <c:pt idx="45">
                  <c:v>0.7772210457923362</c:v>
                </c:pt>
                <c:pt idx="46">
                  <c:v>0.81052947079852999</c:v>
                </c:pt>
                <c:pt idx="47">
                  <c:v>0.83743018805357128</c:v>
                </c:pt>
                <c:pt idx="48">
                  <c:v>0.86447341461298499</c:v>
                </c:pt>
                <c:pt idx="49">
                  <c:v>0.88807182324239242</c:v>
                </c:pt>
                <c:pt idx="50">
                  <c:v>0.90895503718023885</c:v>
                </c:pt>
                <c:pt idx="51">
                  <c:v>0.93333935764380371</c:v>
                </c:pt>
                <c:pt idx="52">
                  <c:v>0.95636573925970247</c:v>
                </c:pt>
                <c:pt idx="53">
                  <c:v>0.97745989002953748</c:v>
                </c:pt>
                <c:pt idx="54">
                  <c:v>0.99764119444848254</c:v>
                </c:pt>
                <c:pt idx="55">
                  <c:v>1.0209820330253536</c:v>
                </c:pt>
                <c:pt idx="56">
                  <c:v>1.04057890635773</c:v>
                </c:pt>
                <c:pt idx="57">
                  <c:v>1.0590375349016325</c:v>
                </c:pt>
                <c:pt idx="58">
                  <c:v>1.0781048884400526</c:v>
                </c:pt>
                <c:pt idx="59">
                  <c:v>1.0966081088281487</c:v>
                </c:pt>
                <c:pt idx="60">
                  <c:v>1.1147006246255262</c:v>
                </c:pt>
                <c:pt idx="61">
                  <c:v>1.13079433792505</c:v>
                </c:pt>
                <c:pt idx="62">
                  <c:v>1.1445680693039426</c:v>
                </c:pt>
                <c:pt idx="63">
                  <c:v>1.1577870868873461</c:v>
                </c:pt>
                <c:pt idx="64">
                  <c:v>1.1694685061368588</c:v>
                </c:pt>
                <c:pt idx="65">
                  <c:v>1.1814649857454087</c:v>
                </c:pt>
                <c:pt idx="66">
                  <c:v>1.1922592917538213</c:v>
                </c:pt>
                <c:pt idx="67">
                  <c:v>1.2003597215468675</c:v>
                </c:pt>
                <c:pt idx="68">
                  <c:v>1.2099777616240524</c:v>
                </c:pt>
                <c:pt idx="69">
                  <c:v>1.2186352749848137</c:v>
                </c:pt>
                <c:pt idx="70">
                  <c:v>1.2238587371699536</c:v>
                </c:pt>
                <c:pt idx="71">
                  <c:v>1.2286113390594462</c:v>
                </c:pt>
                <c:pt idx="72">
                  <c:v>1.2333473526137024</c:v>
                </c:pt>
                <c:pt idx="73">
                  <c:v>1.2350032807827538</c:v>
                </c:pt>
                <c:pt idx="74">
                  <c:v>1.2382993748772837</c:v>
                </c:pt>
                <c:pt idx="75">
                  <c:v>1.2411880693155513</c:v>
                </c:pt>
                <c:pt idx="76">
                  <c:v>1.2425759939547349</c:v>
                </c:pt>
                <c:pt idx="77">
                  <c:v>1.2428218483758551</c:v>
                </c:pt>
                <c:pt idx="78">
                  <c:v>1.243894579367895</c:v>
                </c:pt>
                <c:pt idx="79">
                  <c:v>1.2453762829800161</c:v>
                </c:pt>
                <c:pt idx="80">
                  <c:v>1.2462270608917587</c:v>
                </c:pt>
                <c:pt idx="81">
                  <c:v>1.2468189806397287</c:v>
                </c:pt>
                <c:pt idx="82">
                  <c:v>1.2468152704687074</c:v>
                </c:pt>
                <c:pt idx="83">
                  <c:v>1.2476317840635827</c:v>
                </c:pt>
                <c:pt idx="84">
                  <c:v>1.2480213114832075</c:v>
                </c:pt>
                <c:pt idx="85">
                  <c:v>1.2487085993137237</c:v>
                </c:pt>
                <c:pt idx="86">
                  <c:v>1.2486950222504476</c:v>
                </c:pt>
                <c:pt idx="87">
                  <c:v>1.2491382710804475</c:v>
                </c:pt>
                <c:pt idx="88">
                  <c:v>1.2486928862252287</c:v>
                </c:pt>
                <c:pt idx="89">
                  <c:v>1.2487922207169988</c:v>
                </c:pt>
                <c:pt idx="90">
                  <c:v>1.2491372890124162</c:v>
                </c:pt>
                <c:pt idx="91">
                  <c:v>1.2494763729329601</c:v>
                </c:pt>
                <c:pt idx="92">
                  <c:v>1.2488616839705875</c:v>
                </c:pt>
                <c:pt idx="93">
                  <c:v>1.2490282464024676</c:v>
                </c:pt>
                <c:pt idx="94">
                  <c:v>1.2494154033675813</c:v>
                </c:pt>
                <c:pt idx="95">
                  <c:v>1.2485430613632138</c:v>
                </c:pt>
                <c:pt idx="96">
                  <c:v>1.2475833797784988</c:v>
                </c:pt>
                <c:pt idx="97">
                  <c:v>1.2476805485112399</c:v>
                </c:pt>
                <c:pt idx="98">
                  <c:v>1.2478565308024387</c:v>
                </c:pt>
                <c:pt idx="99">
                  <c:v>1.2479595169727999</c:v>
                </c:pt>
                <c:pt idx="100">
                  <c:v>1.2481369536234037</c:v>
                </c:pt>
                <c:pt idx="101">
                  <c:v>1.2490998806623625</c:v>
                </c:pt>
                <c:pt idx="102">
                  <c:v>1.2493490396503251</c:v>
                </c:pt>
                <c:pt idx="103">
                  <c:v>1.2490405313555037</c:v>
                </c:pt>
                <c:pt idx="104">
                  <c:v>1.2493257750953874</c:v>
                </c:pt>
                <c:pt idx="105">
                  <c:v>1.2488493161958625</c:v>
                </c:pt>
                <c:pt idx="106">
                  <c:v>1.2488229009814349</c:v>
                </c:pt>
                <c:pt idx="107">
                  <c:v>1.2490185506551801</c:v>
                </c:pt>
                <c:pt idx="108">
                  <c:v>1.249429833887205</c:v>
                </c:pt>
                <c:pt idx="109">
                  <c:v>1.2499455888781388</c:v>
                </c:pt>
                <c:pt idx="110">
                  <c:v>1.2498554196920737</c:v>
                </c:pt>
                <c:pt idx="111">
                  <c:v>1.24995085859068</c:v>
                </c:pt>
                <c:pt idx="112">
                  <c:v>1.25</c:v>
                </c:pt>
                <c:pt idx="113">
                  <c:v>1.2497510412774175</c:v>
                </c:pt>
                <c:pt idx="114">
                  <c:v>1.2498742006176775</c:v>
                </c:pt>
                <c:pt idx="115">
                  <c:v>1.2496774552907213</c:v>
                </c:pt>
                <c:pt idx="116">
                  <c:v>1.2495018605356376</c:v>
                </c:pt>
                <c:pt idx="117">
                  <c:v>1.2490534548921626</c:v>
                </c:pt>
                <c:pt idx="118">
                  <c:v>1.2490761891328612</c:v>
                </c:pt>
                <c:pt idx="119">
                  <c:v>1.2493094078550575</c:v>
                </c:pt>
                <c:pt idx="120">
                  <c:v>1.2491570318300314</c:v>
                </c:pt>
                <c:pt idx="121">
                  <c:v>1.2488492665206388</c:v>
                </c:pt>
                <c:pt idx="122">
                  <c:v>1.2491599776915487</c:v>
                </c:pt>
                <c:pt idx="123">
                  <c:v>1.2491281015173774</c:v>
                </c:pt>
                <c:pt idx="124">
                  <c:v>1.2492465408971787</c:v>
                </c:pt>
                <c:pt idx="125">
                  <c:v>1.2489559160696564</c:v>
                </c:pt>
                <c:pt idx="126">
                  <c:v>1.2489843866014512</c:v>
                </c:pt>
                <c:pt idx="127">
                  <c:v>1.2492106121681976</c:v>
                </c:pt>
                <c:pt idx="128">
                  <c:v>1.2487868165511737</c:v>
                </c:pt>
                <c:pt idx="129">
                  <c:v>1.2487819943855938</c:v>
                </c:pt>
                <c:pt idx="130">
                  <c:v>1.2485785353668462</c:v>
                </c:pt>
                <c:pt idx="131">
                  <c:v>1.2483169899065851</c:v>
                </c:pt>
                <c:pt idx="132">
                  <c:v>1.2491280352767113</c:v>
                </c:pt>
                <c:pt idx="133">
                  <c:v>1.2492549515652362</c:v>
                </c:pt>
                <c:pt idx="134">
                  <c:v>1.2487894741722099</c:v>
                </c:pt>
                <c:pt idx="135">
                  <c:v>1.24866467759573</c:v>
                </c:pt>
                <c:pt idx="136">
                  <c:v>1.2487767413314013</c:v>
                </c:pt>
                <c:pt idx="137">
                  <c:v>1.2488384661782113</c:v>
                </c:pt>
                <c:pt idx="138">
                  <c:v>1.2482808458707502</c:v>
                </c:pt>
                <c:pt idx="139">
                  <c:v>1.2477874972085188</c:v>
                </c:pt>
                <c:pt idx="140">
                  <c:v>1.2477484323251899</c:v>
                </c:pt>
                <c:pt idx="141">
                  <c:v>1.2481600275155087</c:v>
                </c:pt>
                <c:pt idx="142">
                  <c:v>1.2483134896824262</c:v>
                </c:pt>
                <c:pt idx="143">
                  <c:v>1.248604672070845</c:v>
                </c:pt>
                <c:pt idx="144">
                  <c:v>1.2480201438665564</c:v>
                </c:pt>
                <c:pt idx="145">
                  <c:v>1.2476296221970176</c:v>
                </c:pt>
                <c:pt idx="146">
                  <c:v>1.2477173908005388</c:v>
                </c:pt>
                <c:pt idx="147">
                  <c:v>1.246576375456645</c:v>
                </c:pt>
                <c:pt idx="148">
                  <c:v>1.2451365913541199</c:v>
                </c:pt>
                <c:pt idx="149">
                  <c:v>1.2426782655009612</c:v>
                </c:pt>
                <c:pt idx="150">
                  <c:v>1.2399990131230374</c:v>
                </c:pt>
                <c:pt idx="151">
                  <c:v>1.2366324869971961</c:v>
                </c:pt>
                <c:pt idx="152">
                  <c:v>1.2302963026643401</c:v>
                </c:pt>
                <c:pt idx="153">
                  <c:v>1.2199732209138738</c:v>
                </c:pt>
                <c:pt idx="154">
                  <c:v>1.208872522742805</c:v>
                </c:pt>
                <c:pt idx="155">
                  <c:v>1.1963470451460263</c:v>
                </c:pt>
                <c:pt idx="156">
                  <c:v>1.1819400443844574</c:v>
                </c:pt>
                <c:pt idx="157">
                  <c:v>1.1650738369710625</c:v>
                </c:pt>
                <c:pt idx="158">
                  <c:v>1.1483007150654438</c:v>
                </c:pt>
                <c:pt idx="159">
                  <c:v>1.1361858400594187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0.5773004421532133</c:v>
                </c:pt>
                <c:pt idx="1">
                  <c:v>0.56976024381131318</c:v>
                </c:pt>
                <c:pt idx="2">
                  <c:v>0.55912267499343005</c:v>
                </c:pt>
                <c:pt idx="3">
                  <c:v>0.54661353844191685</c:v>
                </c:pt>
                <c:pt idx="4">
                  <c:v>0.53091114434967746</c:v>
                </c:pt>
                <c:pt idx="5">
                  <c:v>0.51158394352626224</c:v>
                </c:pt>
                <c:pt idx="6">
                  <c:v>0.49077411860960024</c:v>
                </c:pt>
                <c:pt idx="7">
                  <c:v>0.46894137020516624</c:v>
                </c:pt>
                <c:pt idx="8">
                  <c:v>0.44200892014620818</c:v>
                </c:pt>
                <c:pt idx="9">
                  <c:v>0.41348299544679001</c:v>
                </c:pt>
                <c:pt idx="10">
                  <c:v>0.38149456190537401</c:v>
                </c:pt>
                <c:pt idx="11">
                  <c:v>0.34686572688969525</c:v>
                </c:pt>
                <c:pt idx="12">
                  <c:v>0.31145543941903875</c:v>
                </c:pt>
                <c:pt idx="13">
                  <c:v>0.2772706195130355</c:v>
                </c:pt>
                <c:pt idx="14">
                  <c:v>0.23907911109366525</c:v>
                </c:pt>
                <c:pt idx="15">
                  <c:v>0.20178205689612677</c:v>
                </c:pt>
                <c:pt idx="16">
                  <c:v>0.16800534793488525</c:v>
                </c:pt>
                <c:pt idx="17">
                  <c:v>0.13524019004299576</c:v>
                </c:pt>
                <c:pt idx="18">
                  <c:v>0.10502855322332399</c:v>
                </c:pt>
                <c:pt idx="19">
                  <c:v>7.9146422633380495E-2</c:v>
                </c:pt>
                <c:pt idx="20">
                  <c:v>5.7451259478222369E-2</c:v>
                </c:pt>
                <c:pt idx="21">
                  <c:v>4.0701273957720524E-2</c:v>
                </c:pt>
                <c:pt idx="22">
                  <c:v>2.69573007727128E-2</c:v>
                </c:pt>
                <c:pt idx="23">
                  <c:v>1.4950816373669625E-2</c:v>
                </c:pt>
                <c:pt idx="24">
                  <c:v>6.7108302104918922E-3</c:v>
                </c:pt>
                <c:pt idx="25">
                  <c:v>2.4816651250971974E-3</c:v>
                </c:pt>
                <c:pt idx="26">
                  <c:v>3.9575986575823953E-3</c:v>
                </c:pt>
                <c:pt idx="27">
                  <c:v>7.011496952551567E-3</c:v>
                </c:pt>
                <c:pt idx="28">
                  <c:v>1.1895886127340976E-2</c:v>
                </c:pt>
                <c:pt idx="29">
                  <c:v>2.1520615405014151E-2</c:v>
                </c:pt>
                <c:pt idx="30">
                  <c:v>3.5015344620256128E-2</c:v>
                </c:pt>
                <c:pt idx="31">
                  <c:v>5.3037235021285656E-2</c:v>
                </c:pt>
                <c:pt idx="32">
                  <c:v>7.5482591062665749E-2</c:v>
                </c:pt>
                <c:pt idx="33">
                  <c:v>9.8027602464307501E-2</c:v>
                </c:pt>
                <c:pt idx="34">
                  <c:v>0.12519373797883951</c:v>
                </c:pt>
                <c:pt idx="35">
                  <c:v>0.15571971742473001</c:v>
                </c:pt>
                <c:pt idx="36">
                  <c:v>0.18940146016914078</c:v>
                </c:pt>
                <c:pt idx="37">
                  <c:v>0.22599074891344423</c:v>
                </c:pt>
                <c:pt idx="38">
                  <c:v>0.26275578343193623</c:v>
                </c:pt>
                <c:pt idx="39">
                  <c:v>0.29609610725738922</c:v>
                </c:pt>
                <c:pt idx="40">
                  <c:v>0.3276144930552255</c:v>
                </c:pt>
                <c:pt idx="41">
                  <c:v>0.36131174588866877</c:v>
                </c:pt>
                <c:pt idx="42">
                  <c:v>0.39139740652142918</c:v>
                </c:pt>
                <c:pt idx="43">
                  <c:v>0.41859302868903525</c:v>
                </c:pt>
                <c:pt idx="44">
                  <c:v>0.44334698668286099</c:v>
                </c:pt>
                <c:pt idx="45">
                  <c:v>0.46633262747540172</c:v>
                </c:pt>
                <c:pt idx="46">
                  <c:v>0.486317682479118</c:v>
                </c:pt>
                <c:pt idx="47">
                  <c:v>0.50245811283214281</c:v>
                </c:pt>
                <c:pt idx="48">
                  <c:v>0.51868404876779095</c:v>
                </c:pt>
                <c:pt idx="49">
                  <c:v>0.5328430939454355</c:v>
                </c:pt>
                <c:pt idx="50">
                  <c:v>0.54537302230814322</c:v>
                </c:pt>
                <c:pt idx="51">
                  <c:v>0.56000361458628223</c:v>
                </c:pt>
                <c:pt idx="52">
                  <c:v>0.57381944355582148</c:v>
                </c:pt>
                <c:pt idx="53">
                  <c:v>0.58647593401772258</c:v>
                </c:pt>
                <c:pt idx="54">
                  <c:v>0.59858471666908952</c:v>
                </c:pt>
                <c:pt idx="55">
                  <c:v>0.61258921981521219</c:v>
                </c:pt>
                <c:pt idx="56">
                  <c:v>0.62434734381463808</c:v>
                </c:pt>
                <c:pt idx="57">
                  <c:v>0.63542252094097951</c:v>
                </c:pt>
                <c:pt idx="58">
                  <c:v>0.64686293306403153</c:v>
                </c:pt>
                <c:pt idx="59">
                  <c:v>0.65796486529688925</c:v>
                </c:pt>
                <c:pt idx="60">
                  <c:v>0.66882037477531575</c:v>
                </c:pt>
                <c:pt idx="61">
                  <c:v>0.67847660275502997</c:v>
                </c:pt>
                <c:pt idx="62">
                  <c:v>0.68674084158236548</c:v>
                </c:pt>
                <c:pt idx="63">
                  <c:v>0.69467225213240769</c:v>
                </c:pt>
                <c:pt idx="64">
                  <c:v>0.70168110368211523</c:v>
                </c:pt>
                <c:pt idx="65">
                  <c:v>0.70887899144724531</c:v>
                </c:pt>
                <c:pt idx="66">
                  <c:v>0.71535557505229275</c:v>
                </c:pt>
                <c:pt idx="67">
                  <c:v>0.72021583292812053</c:v>
                </c:pt>
                <c:pt idx="68">
                  <c:v>0.72598665697443143</c:v>
                </c:pt>
                <c:pt idx="69">
                  <c:v>0.73118116499088825</c:v>
                </c:pt>
                <c:pt idx="70">
                  <c:v>0.7343152423019722</c:v>
                </c:pt>
                <c:pt idx="71">
                  <c:v>0.73716680343566776</c:v>
                </c:pt>
                <c:pt idx="72">
                  <c:v>0.7400084115682215</c:v>
                </c:pt>
                <c:pt idx="73">
                  <c:v>0.74100196846965227</c:v>
                </c:pt>
                <c:pt idx="74">
                  <c:v>0.74297962492637026</c:v>
                </c:pt>
                <c:pt idx="75">
                  <c:v>0.74471284158933071</c:v>
                </c:pt>
                <c:pt idx="76">
                  <c:v>0.74554559637284101</c:v>
                </c:pt>
                <c:pt idx="77">
                  <c:v>0.745693109025513</c:v>
                </c:pt>
                <c:pt idx="78">
                  <c:v>0.74633674762073698</c:v>
                </c:pt>
                <c:pt idx="79">
                  <c:v>0.7472257697880097</c:v>
                </c:pt>
                <c:pt idx="80">
                  <c:v>0.74773623653505528</c:v>
                </c:pt>
                <c:pt idx="81">
                  <c:v>0.74809138838383726</c:v>
                </c:pt>
                <c:pt idx="82">
                  <c:v>0.74808916228122446</c:v>
                </c:pt>
                <c:pt idx="83">
                  <c:v>0.74857907043814953</c:v>
                </c:pt>
                <c:pt idx="84">
                  <c:v>0.74881278688992459</c:v>
                </c:pt>
                <c:pt idx="85">
                  <c:v>0.74922515958823421</c:v>
                </c:pt>
                <c:pt idx="86">
                  <c:v>0.74921701335026847</c:v>
                </c:pt>
                <c:pt idx="87">
                  <c:v>0.74948296264826841</c:v>
                </c:pt>
                <c:pt idx="88">
                  <c:v>0.74921573173513722</c:v>
                </c:pt>
                <c:pt idx="89">
                  <c:v>0.74927533243019928</c:v>
                </c:pt>
                <c:pt idx="90">
                  <c:v>0.74948237340744972</c:v>
                </c:pt>
                <c:pt idx="91">
                  <c:v>0.74968582375977599</c:v>
                </c:pt>
                <c:pt idx="92">
                  <c:v>0.74931701038235254</c:v>
                </c:pt>
                <c:pt idx="93">
                  <c:v>0.7494169478414805</c:v>
                </c:pt>
                <c:pt idx="94">
                  <c:v>0.74964924202054872</c:v>
                </c:pt>
                <c:pt idx="95">
                  <c:v>0.74912583681792821</c:v>
                </c:pt>
                <c:pt idx="96">
                  <c:v>0.74855002786709934</c:v>
                </c:pt>
                <c:pt idx="97">
                  <c:v>0.74860832910674402</c:v>
                </c:pt>
                <c:pt idx="98">
                  <c:v>0.74871391848146329</c:v>
                </c:pt>
                <c:pt idx="99">
                  <c:v>0.74877571018368005</c:v>
                </c:pt>
                <c:pt idx="100">
                  <c:v>0.74888217217404218</c:v>
                </c:pt>
                <c:pt idx="101">
                  <c:v>0.74945992839741749</c:v>
                </c:pt>
                <c:pt idx="102">
                  <c:v>0.74960942379019502</c:v>
                </c:pt>
                <c:pt idx="103">
                  <c:v>0.74942431881330229</c:v>
                </c:pt>
                <c:pt idx="104">
                  <c:v>0.74959546505723251</c:v>
                </c:pt>
                <c:pt idx="105">
                  <c:v>0.74930958971751749</c:v>
                </c:pt>
                <c:pt idx="106">
                  <c:v>0.749293740588861</c:v>
                </c:pt>
                <c:pt idx="107">
                  <c:v>0.74941113039310803</c:v>
                </c:pt>
                <c:pt idx="108">
                  <c:v>0.74965790033232294</c:v>
                </c:pt>
                <c:pt idx="109">
                  <c:v>0.74996735332688325</c:v>
                </c:pt>
                <c:pt idx="110">
                  <c:v>0.74991325181524426</c:v>
                </c:pt>
                <c:pt idx="111">
                  <c:v>0.74997051515440805</c:v>
                </c:pt>
                <c:pt idx="112">
                  <c:v>0.75</c:v>
                </c:pt>
                <c:pt idx="113">
                  <c:v>0.74985062476645048</c:v>
                </c:pt>
                <c:pt idx="114">
                  <c:v>0.74992452037060642</c:v>
                </c:pt>
                <c:pt idx="115">
                  <c:v>0.74980647317443272</c:v>
                </c:pt>
                <c:pt idx="116">
                  <c:v>0.74970111632138248</c:v>
                </c:pt>
                <c:pt idx="117">
                  <c:v>0.74943207293529746</c:v>
                </c:pt>
                <c:pt idx="118">
                  <c:v>0.74944571347971678</c:v>
                </c:pt>
                <c:pt idx="119">
                  <c:v>0.74958564471303446</c:v>
                </c:pt>
                <c:pt idx="120">
                  <c:v>0.74949421909801872</c:v>
                </c:pt>
                <c:pt idx="121">
                  <c:v>0.74930955991238324</c:v>
                </c:pt>
                <c:pt idx="122">
                  <c:v>0.74949598661492933</c:v>
                </c:pt>
                <c:pt idx="123">
                  <c:v>0.74947686091042653</c:v>
                </c:pt>
                <c:pt idx="124">
                  <c:v>0.74954792453830721</c:v>
                </c:pt>
                <c:pt idx="125">
                  <c:v>0.74937354964179381</c:v>
                </c:pt>
                <c:pt idx="126">
                  <c:v>0.74939063196087075</c:v>
                </c:pt>
                <c:pt idx="127">
                  <c:v>0.74952636730091848</c:v>
                </c:pt>
                <c:pt idx="128">
                  <c:v>0.74927208993070415</c:v>
                </c:pt>
                <c:pt idx="129">
                  <c:v>0.74926919663135627</c:v>
                </c:pt>
                <c:pt idx="130">
                  <c:v>0.74914712122010774</c:v>
                </c:pt>
                <c:pt idx="131">
                  <c:v>0.74899019394395105</c:v>
                </c:pt>
                <c:pt idx="132">
                  <c:v>0.74947682116602676</c:v>
                </c:pt>
                <c:pt idx="133">
                  <c:v>0.74955297093914175</c:v>
                </c:pt>
                <c:pt idx="134">
                  <c:v>0.74927368450332599</c:v>
                </c:pt>
                <c:pt idx="135">
                  <c:v>0.74919880655743798</c:v>
                </c:pt>
                <c:pt idx="136">
                  <c:v>0.74926604479884085</c:v>
                </c:pt>
                <c:pt idx="137">
                  <c:v>0.74930307970692667</c:v>
                </c:pt>
                <c:pt idx="138">
                  <c:v>0.74896850752245003</c:v>
                </c:pt>
                <c:pt idx="139">
                  <c:v>0.74867249832511118</c:v>
                </c:pt>
                <c:pt idx="140">
                  <c:v>0.74864905939511406</c:v>
                </c:pt>
                <c:pt idx="141">
                  <c:v>0.74889601650930526</c:v>
                </c:pt>
                <c:pt idx="142">
                  <c:v>0.74898809380945575</c:v>
                </c:pt>
                <c:pt idx="143">
                  <c:v>0.74916280324250706</c:v>
                </c:pt>
                <c:pt idx="144">
                  <c:v>0.74881208631993379</c:v>
                </c:pt>
                <c:pt idx="145">
                  <c:v>0.74857777331821052</c:v>
                </c:pt>
                <c:pt idx="146">
                  <c:v>0.74863043448032318</c:v>
                </c:pt>
                <c:pt idx="147">
                  <c:v>0.74794582527398701</c:v>
                </c:pt>
                <c:pt idx="148">
                  <c:v>0.74708195481247197</c:v>
                </c:pt>
                <c:pt idx="149">
                  <c:v>0.74560695930057674</c:v>
                </c:pt>
                <c:pt idx="150">
                  <c:v>0.74399940787382246</c:v>
                </c:pt>
                <c:pt idx="151">
                  <c:v>0.74197949219831771</c:v>
                </c:pt>
                <c:pt idx="152">
                  <c:v>0.73817778159860403</c:v>
                </c:pt>
                <c:pt idx="153">
                  <c:v>0.73198393254832428</c:v>
                </c:pt>
                <c:pt idx="154">
                  <c:v>0.72532351364568304</c:v>
                </c:pt>
                <c:pt idx="155">
                  <c:v>0.71780822708761571</c:v>
                </c:pt>
                <c:pt idx="156">
                  <c:v>0.70916402663067446</c:v>
                </c:pt>
                <c:pt idx="157">
                  <c:v>0.69904430218263758</c:v>
                </c:pt>
                <c:pt idx="158">
                  <c:v>0.68898042903926626</c:v>
                </c:pt>
                <c:pt idx="159">
                  <c:v>0.68171150403565128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0.9869388661581886</c:v>
                      </c:pt>
                      <c:pt idx="2">
                        <c:v>0.96851246624377441</c:v>
                      </c:pt>
                      <c:pt idx="3">
                        <c:v>0.94684413613673923</c:v>
                      </c:pt>
                      <c:pt idx="4">
                        <c:v>0.91964444435463599</c:v>
                      </c:pt>
                      <c:pt idx="5">
                        <c:v>0.88616586125962105</c:v>
                      </c:pt>
                      <c:pt idx="6">
                        <c:v>0.85011907626315442</c:v>
                      </c:pt>
                      <c:pt idx="7">
                        <c:v>0.81230038289267592</c:v>
                      </c:pt>
                      <c:pt idx="8">
                        <c:v>0.76564798477826346</c:v>
                      </c:pt>
                      <c:pt idx="9">
                        <c:v>0.71623536941108601</c:v>
                      </c:pt>
                      <c:pt idx="10">
                        <c:v>0.66082499518357696</c:v>
                      </c:pt>
                      <c:pt idx="11">
                        <c:v>0.60084091672605799</c:v>
                      </c:pt>
                      <c:pt idx="12">
                        <c:v>0.53950320609035618</c:v>
                      </c:pt>
                      <c:pt idx="13">
                        <c:v>0.48028825073972309</c:v>
                      </c:pt>
                      <c:pt idx="14">
                        <c:v>0.41413290833789906</c:v>
                      </c:pt>
                      <c:pt idx="15">
                        <c:v>0.34952693980888133</c:v>
                      </c:pt>
                      <c:pt idx="16">
                        <c:v>0.29101891435984262</c:v>
                      </c:pt>
                      <c:pt idx="17">
                        <c:v>0.23426309797819889</c:v>
                      </c:pt>
                      <c:pt idx="18">
                        <c:v>0.18193049156794139</c:v>
                      </c:pt>
                      <c:pt idx="19">
                        <c:v>0.13709745715451116</c:v>
                      </c:pt>
                      <c:pt idx="20">
                        <c:v>9.9517088994321323E-2</c:v>
                      </c:pt>
                      <c:pt idx="21">
                        <c:v>7.0502759024249226E-2</c:v>
                      </c:pt>
                      <c:pt idx="22">
                        <c:v>4.6695444528272921E-2</c:v>
                      </c:pt>
                      <c:pt idx="23">
                        <c:v>2.5897808631336085E-2</c:v>
                      </c:pt>
                      <c:pt idx="24">
                        <c:v>1.1624502114465494E-2</c:v>
                      </c:pt>
                      <c:pt idx="25">
                        <c:v>4.2987410781136623E-3</c:v>
                      </c:pt>
                      <c:pt idx="26">
                        <c:v>6.8553535881963942E-3</c:v>
                      </c:pt>
                      <c:pt idx="27">
                        <c:v>1.2145317135736307E-2</c:v>
                      </c:pt>
                      <c:pt idx="28">
                        <c:v>2.0606057537340069E-2</c:v>
                      </c:pt>
                      <c:pt idx="29">
                        <c:v>3.7278016494750342E-2</c:v>
                      </c:pt>
                      <c:pt idx="30">
                        <c:v>6.065359051113145E-2</c:v>
                      </c:pt>
                      <c:pt idx="31">
                        <c:v>9.1871114498834519E-2</c:v>
                      </c:pt>
                      <c:pt idx="32">
                        <c:v>0.13075096700278116</c:v>
                      </c:pt>
                      <c:pt idx="33">
                        <c:v>0.16980344255182706</c:v>
                      </c:pt>
                      <c:pt idx="34">
                        <c:v>0.21686063068285957</c:v>
                      </c:pt>
                      <c:pt idx="35">
                        <c:v>0.26973774148505258</c:v>
                      </c:pt>
                      <c:pt idx="36">
                        <c:v>0.32808126642465724</c:v>
                      </c:pt>
                      <c:pt idx="37">
                        <c:v>0.3914612434221334</c:v>
                      </c:pt>
                      <c:pt idx="38">
                        <c:v>0.45514564730266027</c:v>
                      </c:pt>
                      <c:pt idx="39">
                        <c:v>0.5128977662878812</c:v>
                      </c:pt>
                      <c:pt idx="40">
                        <c:v>0.56749392367220453</c:v>
                      </c:pt>
                      <c:pt idx="41">
                        <c:v>0.62586431519270869</c:v>
                      </c:pt>
                      <c:pt idx="42">
                        <c:v>0.67797870561400664</c:v>
                      </c:pt>
                      <c:pt idx="43">
                        <c:v>0.72508697053438653</c:v>
                      </c:pt>
                      <c:pt idx="44">
                        <c:v>0.76796578403658744</c:v>
                      </c:pt>
                      <c:pt idx="45">
                        <c:v>0.80778151794943354</c:v>
                      </c:pt>
                      <c:pt idx="46">
                        <c:v>0.84239963625396153</c:v>
                      </c:pt>
                      <c:pt idx="47">
                        <c:v>0.87035809457910029</c:v>
                      </c:pt>
                      <c:pt idx="48">
                        <c:v>0.89846466570024608</c:v>
                      </c:pt>
                      <c:pt idx="49">
                        <c:v>0.92299096802704517</c:v>
                      </c:pt>
                      <c:pt idx="50">
                        <c:v>0.94469531371570203</c:v>
                      </c:pt>
                      <c:pt idx="51">
                        <c:v>0.97003843007218671</c:v>
                      </c:pt>
                      <c:pt idx="52">
                        <c:v>0.99397021317979883</c:v>
                      </c:pt>
                      <c:pt idx="53">
                        <c:v>1.0158937897748468</c:v>
                      </c:pt>
                      <c:pt idx="54">
                        <c:v>1.03686862673531</c:v>
                      </c:pt>
                      <c:pt idx="55">
                        <c:v>1.0611272313085003</c:v>
                      </c:pt>
                      <c:pt idx="56">
                        <c:v>1.0814946572463193</c:v>
                      </c:pt>
                      <c:pt idx="57">
                        <c:v>1.1006790824046189</c:v>
                      </c:pt>
                      <c:pt idx="58">
                        <c:v>1.1204961677343677</c:v>
                      </c:pt>
                      <c:pt idx="59">
                        <c:v>1.1397269380962434</c:v>
                      </c:pt>
                      <c:pt idx="60">
                        <c:v>1.1585308548885773</c:v>
                      </c:pt>
                      <c:pt idx="61">
                        <c:v>1.1752573759071623</c:v>
                      </c:pt>
                      <c:pt idx="62">
                        <c:v>1.1895726928962012</c:v>
                      </c:pt>
                      <c:pt idx="63">
                        <c:v>1.2033114846429382</c:v>
                      </c:pt>
                      <c:pt idx="64">
                        <c:v>1.2154522194110702</c:v>
                      </c:pt>
                      <c:pt idx="65">
                        <c:v>1.2279204027685666</c:v>
                      </c:pt>
                      <c:pt idx="66">
                        <c:v>1.2391391428424372</c:v>
                      </c:pt>
                      <c:pt idx="67">
                        <c:v>1.2475580830007023</c:v>
                      </c:pt>
                      <c:pt idx="68">
                        <c:v>1.2575543061540866</c:v>
                      </c:pt>
                      <c:pt idx="69">
                        <c:v>1.2665522345067521</c:v>
                      </c:pt>
                      <c:pt idx="70">
                        <c:v>1.2719810841701864</c:v>
                      </c:pt>
                      <c:pt idx="71">
                        <c:v>1.2769205592259474</c:v>
                      </c:pt>
                      <c:pt idx="72">
                        <c:v>1.2818427936901289</c:v>
                      </c:pt>
                      <c:pt idx="73">
                        <c:v>1.2835638332544239</c:v>
                      </c:pt>
                      <c:pt idx="74">
                        <c:v>1.2869895303651724</c:v>
                      </c:pt>
                      <c:pt idx="75">
                        <c:v>1.2899918087914557</c:v>
                      </c:pt>
                      <c:pt idx="76">
                        <c:v>1.2914343068785943</c:v>
                      </c:pt>
                      <c:pt idx="77">
                        <c:v>1.2916898283400398</c:v>
                      </c:pt>
                      <c:pt idx="78">
                        <c:v>1.2928047393087951</c:v>
                      </c:pt>
                      <c:pt idx="79">
                        <c:v>1.2943447037750562</c:v>
                      </c:pt>
                      <c:pt idx="80">
                        <c:v>1.2952289344282348</c:v>
                      </c:pt>
                      <c:pt idx="81">
                        <c:v>1.2958441285678017</c:v>
                      </c:pt>
                      <c:pt idx="82">
                        <c:v>1.2958402725121845</c:v>
                      </c:pt>
                      <c:pt idx="83">
                        <c:v>1.2966888915693566</c:v>
                      </c:pt>
                      <c:pt idx="84">
                        <c:v>1.2970937352776053</c:v>
                      </c:pt>
                      <c:pt idx="85">
                        <c:v>1.2978080473899807</c:v>
                      </c:pt>
                      <c:pt idx="86">
                        <c:v>1.2977939364741198</c:v>
                      </c:pt>
                      <c:pt idx="87">
                        <c:v>1.2982546139283202</c:v>
                      </c:pt>
                      <c:pt idx="88">
                        <c:v>1.297791716460003</c:v>
                      </c:pt>
                      <c:pt idx="89">
                        <c:v>1.2978949568019638</c:v>
                      </c:pt>
                      <c:pt idx="90">
                        <c:v>1.2982535932451964</c:v>
                      </c:pt>
                      <c:pt idx="91">
                        <c:v>1.2986060100068524</c:v>
                      </c:pt>
                      <c:pt idx="92">
                        <c:v>1.2979671513632529</c:v>
                      </c:pt>
                      <c:pt idx="93">
                        <c:v>1.2981402630600936</c:v>
                      </c:pt>
                      <c:pt idx="94">
                        <c:v>1.2985426431071307</c:v>
                      </c:pt>
                      <c:pt idx="95">
                        <c:v>1.2976360004573029</c:v>
                      </c:pt>
                      <c:pt idx="96">
                        <c:v>1.2966385840190247</c:v>
                      </c:pt>
                      <c:pt idx="97">
                        <c:v>1.2967395734439195</c:v>
                      </c:pt>
                      <c:pt idx="98">
                        <c:v>1.2969224753906521</c:v>
                      </c:pt>
                      <c:pt idx="99">
                        <c:v>1.2970295109958669</c:v>
                      </c:pt>
                      <c:pt idx="100">
                        <c:v>1.2972139244876792</c:v>
                      </c:pt>
                      <c:pt idx="101">
                        <c:v>1.2982147139920497</c:v>
                      </c:pt>
                      <c:pt idx="102">
                        <c:v>1.2984736699565036</c:v>
                      </c:pt>
                      <c:pt idx="103">
                        <c:v>1.298153031059706</c:v>
                      </c:pt>
                      <c:pt idx="104">
                        <c:v>1.2984494906350563</c:v>
                      </c:pt>
                      <c:pt idx="105">
                        <c:v>1.2979542972853877</c:v>
                      </c:pt>
                      <c:pt idx="106">
                        <c:v>1.2979268434199491</c:v>
                      </c:pt>
                      <c:pt idx="107">
                        <c:v>1.2981301860742682</c:v>
                      </c:pt>
                      <c:pt idx="108">
                        <c:v>1.2985576410373971</c:v>
                      </c:pt>
                      <c:pt idx="109">
                        <c:v>1.2990936756078992</c:v>
                      </c:pt>
                      <c:pt idx="110">
                        <c:v>1.2989999609531222</c:v>
                      </c:pt>
                      <c:pt idx="111">
                        <c:v>1.2990991525264912</c:v>
                      </c:pt>
                      <c:pt idx="112">
                        <c:v>1.2991502261849177</c:v>
                      </c:pt>
                      <c:pt idx="113">
                        <c:v>1.2988914783603147</c:v>
                      </c:pt>
                      <c:pt idx="114">
                        <c:v>1.2990194803481192</c:v>
                      </c:pt>
                      <c:pt idx="115">
                        <c:v>1.2988149989593063</c:v>
                      </c:pt>
                      <c:pt idx="116">
                        <c:v>1.2986324997866792</c:v>
                      </c:pt>
                      <c:pt idx="117">
                        <c:v>1.2981664627521647</c:v>
                      </c:pt>
                      <c:pt idx="118">
                        <c:v>1.2981900909073214</c:v>
                      </c:pt>
                      <c:pt idx="119">
                        <c:v>1.2984324798318749</c:v>
                      </c:pt>
                      <c:pt idx="120">
                        <c:v>1.2982741123539725</c:v>
                      </c:pt>
                      <c:pt idx="121">
                        <c:v>1.2979542456569251</c:v>
                      </c:pt>
                      <c:pt idx="122">
                        <c:v>1.2982771740472978</c:v>
                      </c:pt>
                      <c:pt idx="123">
                        <c:v>1.2982440444961902</c:v>
                      </c:pt>
                      <c:pt idx="124">
                        <c:v>1.2983671409338366</c:v>
                      </c:pt>
                      <c:pt idx="125">
                        <c:v>1.2980650886855081</c:v>
                      </c:pt>
                      <c:pt idx="126">
                        <c:v>1.2980946786837648</c:v>
                      </c:pt>
                      <c:pt idx="127">
                        <c:v>1.2983297994807308</c:v>
                      </c:pt>
                      <c:pt idx="128">
                        <c:v>1.2978893401433604</c:v>
                      </c:pt>
                      <c:pt idx="129">
                        <c:v>1.2978843283693575</c:v>
                      </c:pt>
                      <c:pt idx="130">
                        <c:v>1.2976728693051771</c:v>
                      </c:pt>
                      <c:pt idx="131">
                        <c:v>1.2974010398300926</c:v>
                      </c:pt>
                      <c:pt idx="132">
                        <c:v>1.2982439756509292</c:v>
                      </c:pt>
                      <c:pt idx="133">
                        <c:v>1.298375882310884</c:v>
                      </c:pt>
                      <c:pt idx="134">
                        <c:v>1.2978921022625369</c:v>
                      </c:pt>
                      <c:pt idx="135">
                        <c:v>1.2977623986620879</c:v>
                      </c:pt>
                      <c:pt idx="136">
                        <c:v>1.2978788687641236</c:v>
                      </c:pt>
                      <c:pt idx="137">
                        <c:v>1.2979430206430791</c:v>
                      </c:pt>
                      <c:pt idx="138">
                        <c:v>1.2973634746042282</c:v>
                      </c:pt>
                      <c:pt idx="139">
                        <c:v>1.2968507273833276</c:v>
                      </c:pt>
                      <c:pt idx="140">
                        <c:v>1.2968101264617176</c:v>
                      </c:pt>
                      <c:pt idx="141">
                        <c:v>1.297237905649397</c:v>
                      </c:pt>
                      <c:pt idx="142">
                        <c:v>1.2973974019764865</c:v>
                      </c:pt>
                      <c:pt idx="143">
                        <c:v>1.2977000337091067</c:v>
                      </c:pt>
                      <c:pt idx="144">
                        <c:v>1.2970925217500562</c:v>
                      </c:pt>
                      <c:pt idx="145">
                        <c:v>1.2966866446978069</c:v>
                      </c:pt>
                      <c:pt idx="146">
                        <c:v>1.2967778643787002</c:v>
                      </c:pt>
                      <c:pt idx="147">
                        <c:v>1.2955919841050203</c:v>
                      </c:pt>
                      <c:pt idx="148">
                        <c:v>1.294095587431058</c:v>
                      </c:pt>
                      <c:pt idx="149">
                        <c:v>1.291540599760524</c:v>
                      </c:pt>
                      <c:pt idx="150">
                        <c:v>1.2887559986942951</c:v>
                      </c:pt>
                      <c:pt idx="151">
                        <c:v>1.2852571001520199</c:v>
                      </c:pt>
                      <c:pt idx="152">
                        <c:v>1.2786717759046762</c:v>
                      </c:pt>
                      <c:pt idx="153">
                        <c:v>1.2679427887118413</c:v>
                      </c:pt>
                      <c:pt idx="154">
                        <c:v>1.2564056090800377</c:v>
                      </c:pt>
                      <c:pt idx="155">
                        <c:v>1.2433876274376943</c:v>
                      </c:pt>
                      <c:pt idx="156">
                        <c:v>1.2284141407992637</c:v>
                      </c:pt>
                      <c:pt idx="157">
                        <c:v>1.2108847510584686</c:v>
                      </c:pt>
                      <c:pt idx="158">
                        <c:v>1.1934521069644592</c:v>
                      </c:pt>
                      <c:pt idx="159">
                        <c:v>1.1808608728810357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1.2336735826977359</c:v>
                      </c:pt>
                      <c:pt idx="2">
                        <c:v>1.210640582804718</c:v>
                      </c:pt>
                      <c:pt idx="3">
                        <c:v>1.1835551701709242</c:v>
                      </c:pt>
                      <c:pt idx="4">
                        <c:v>1.149555555443295</c:v>
                      </c:pt>
                      <c:pt idx="5">
                        <c:v>1.1077073265745263</c:v>
                      </c:pt>
                      <c:pt idx="6">
                        <c:v>1.0626488453289431</c:v>
                      </c:pt>
                      <c:pt idx="7">
                        <c:v>1.0153754786158449</c:v>
                      </c:pt>
                      <c:pt idx="8">
                        <c:v>0.95705998097282929</c:v>
                      </c:pt>
                      <c:pt idx="9">
                        <c:v>0.89529421176385748</c:v>
                      </c:pt>
                      <c:pt idx="10">
                        <c:v>0.82603124397947125</c:v>
                      </c:pt>
                      <c:pt idx="11">
                        <c:v>0.75105114590757249</c:v>
                      </c:pt>
                      <c:pt idx="12">
                        <c:v>0.67437900761294522</c:v>
                      </c:pt>
                      <c:pt idx="13">
                        <c:v>0.6003603134246539</c:v>
                      </c:pt>
                      <c:pt idx="14">
                        <c:v>0.51766613542237383</c:v>
                      </c:pt>
                      <c:pt idx="15">
                        <c:v>0.43690867476110168</c:v>
                      </c:pt>
                      <c:pt idx="16">
                        <c:v>0.3637736429498033</c:v>
                      </c:pt>
                      <c:pt idx="17">
                        <c:v>0.29282887247274858</c:v>
                      </c:pt>
                      <c:pt idx="18">
                        <c:v>0.22741311445992674</c:v>
                      </c:pt>
                      <c:pt idx="19">
                        <c:v>0.17137182144313895</c:v>
                      </c:pt>
                      <c:pt idx="20">
                        <c:v>0.12439636124290165</c:v>
                      </c:pt>
                      <c:pt idx="21">
                        <c:v>8.8128448780311536E-2</c:v>
                      </c:pt>
                      <c:pt idx="22">
                        <c:v>5.8369305660341153E-2</c:v>
                      </c:pt>
                      <c:pt idx="23">
                        <c:v>3.2372260789170104E-2</c:v>
                      </c:pt>
                      <c:pt idx="24">
                        <c:v>1.4530627643081868E-2</c:v>
                      </c:pt>
                      <c:pt idx="25">
                        <c:v>5.373426347642078E-3</c:v>
                      </c:pt>
                      <c:pt idx="26">
                        <c:v>8.5691919852454931E-3</c:v>
                      </c:pt>
                      <c:pt idx="27">
                        <c:v>1.5181646419670384E-2</c:v>
                      </c:pt>
                      <c:pt idx="28">
                        <c:v>2.5757571921675087E-2</c:v>
                      </c:pt>
                      <c:pt idx="29">
                        <c:v>4.6597520618437929E-2</c:v>
                      </c:pt>
                      <c:pt idx="30">
                        <c:v>7.5816988138914312E-2</c:v>
                      </c:pt>
                      <c:pt idx="31">
                        <c:v>0.11483889312354315</c:v>
                      </c:pt>
                      <c:pt idx="32">
                        <c:v>0.16343870875347644</c:v>
                      </c:pt>
                      <c:pt idx="33">
                        <c:v>0.21225430318978383</c:v>
                      </c:pt>
                      <c:pt idx="34">
                        <c:v>0.27107578835357449</c:v>
                      </c:pt>
                      <c:pt idx="35">
                        <c:v>0.33717217685631573</c:v>
                      </c:pt>
                      <c:pt idx="36">
                        <c:v>0.41010158303082156</c:v>
                      </c:pt>
                      <c:pt idx="37">
                        <c:v>0.48932655427766675</c:v>
                      </c:pt>
                      <c:pt idx="38">
                        <c:v>0.56893205912832534</c:v>
                      </c:pt>
                      <c:pt idx="39">
                        <c:v>0.64112220785985152</c:v>
                      </c:pt>
                      <c:pt idx="40">
                        <c:v>0.7093674045902556</c:v>
                      </c:pt>
                      <c:pt idx="41">
                        <c:v>0.78233039399088589</c:v>
                      </c:pt>
                      <c:pt idx="42">
                        <c:v>0.84747338201750833</c:v>
                      </c:pt>
                      <c:pt idx="43">
                        <c:v>0.90635871316798311</c:v>
                      </c:pt>
                      <c:pt idx="44">
                        <c:v>0.9599572300457343</c:v>
                      </c:pt>
                      <c:pt idx="45">
                        <c:v>1.0097268974367919</c:v>
                      </c:pt>
                      <c:pt idx="46">
                        <c:v>1.0529995453174519</c:v>
                      </c:pt>
                      <c:pt idx="47">
                        <c:v>1.0879476182238754</c:v>
                      </c:pt>
                      <c:pt idx="48">
                        <c:v>1.1230808321253076</c:v>
                      </c:pt>
                      <c:pt idx="49">
                        <c:v>1.1537387100338066</c:v>
                      </c:pt>
                      <c:pt idx="50">
                        <c:v>1.1808691421446276</c:v>
                      </c:pt>
                      <c:pt idx="51">
                        <c:v>1.2125480375902333</c:v>
                      </c:pt>
                      <c:pt idx="52">
                        <c:v>1.2424627664747485</c:v>
                      </c:pt>
                      <c:pt idx="53">
                        <c:v>1.2698672372185584</c:v>
                      </c:pt>
                      <c:pt idx="54">
                        <c:v>1.2960857834191375</c:v>
                      </c:pt>
                      <c:pt idx="55">
                        <c:v>1.3264090391356254</c:v>
                      </c:pt>
                      <c:pt idx="56">
                        <c:v>1.351868321557899</c:v>
                      </c:pt>
                      <c:pt idx="57">
                        <c:v>1.3758488530057735</c:v>
                      </c:pt>
                      <c:pt idx="58">
                        <c:v>1.4006202096679596</c:v>
                      </c:pt>
                      <c:pt idx="59">
                        <c:v>1.4246586726203043</c:v>
                      </c:pt>
                      <c:pt idx="60">
                        <c:v>1.4481635686107217</c:v>
                      </c:pt>
                      <c:pt idx="61">
                        <c:v>1.4690717198839529</c:v>
                      </c:pt>
                      <c:pt idx="62">
                        <c:v>1.4869658661202514</c:v>
                      </c:pt>
                      <c:pt idx="63">
                        <c:v>1.5041393558036729</c:v>
                      </c:pt>
                      <c:pt idx="64">
                        <c:v>1.5193152742638376</c:v>
                      </c:pt>
                      <c:pt idx="65">
                        <c:v>1.5349005034607082</c:v>
                      </c:pt>
                      <c:pt idx="66">
                        <c:v>1.5489239285530465</c:v>
                      </c:pt>
                      <c:pt idx="67">
                        <c:v>1.5594476037508778</c:v>
                      </c:pt>
                      <c:pt idx="68">
                        <c:v>1.5719428826926083</c:v>
                      </c:pt>
                      <c:pt idx="69">
                        <c:v>1.5831902931334403</c:v>
                      </c:pt>
                      <c:pt idx="70">
                        <c:v>1.5899763552127331</c:v>
                      </c:pt>
                      <c:pt idx="71">
                        <c:v>1.5961506990324343</c:v>
                      </c:pt>
                      <c:pt idx="72">
                        <c:v>1.6023034921126611</c:v>
                      </c:pt>
                      <c:pt idx="73">
                        <c:v>1.6044547915680298</c:v>
                      </c:pt>
                      <c:pt idx="74">
                        <c:v>1.6087369129564655</c:v>
                      </c:pt>
                      <c:pt idx="75">
                        <c:v>1.6124897609893196</c:v>
                      </c:pt>
                      <c:pt idx="76">
                        <c:v>1.6142928835982429</c:v>
                      </c:pt>
                      <c:pt idx="77">
                        <c:v>1.6146122854250498</c:v>
                      </c:pt>
                      <c:pt idx="78">
                        <c:v>1.6160059241359939</c:v>
                      </c:pt>
                      <c:pt idx="79">
                        <c:v>1.6179308797188203</c:v>
                      </c:pt>
                      <c:pt idx="80">
                        <c:v>1.6190361680352936</c:v>
                      </c:pt>
                      <c:pt idx="81">
                        <c:v>1.6198051607097521</c:v>
                      </c:pt>
                      <c:pt idx="82">
                        <c:v>1.6198003406402306</c:v>
                      </c:pt>
                      <c:pt idx="83">
                        <c:v>1.6208611144616958</c:v>
                      </c:pt>
                      <c:pt idx="84">
                        <c:v>1.6213671690970066</c:v>
                      </c:pt>
                      <c:pt idx="85">
                        <c:v>1.6222600592374758</c:v>
                      </c:pt>
                      <c:pt idx="86">
                        <c:v>1.6222424205926498</c:v>
                      </c:pt>
                      <c:pt idx="87">
                        <c:v>1.6228182674104001</c:v>
                      </c:pt>
                      <c:pt idx="88">
                        <c:v>1.6222396455750037</c:v>
                      </c:pt>
                      <c:pt idx="89">
                        <c:v>1.6223686960024546</c:v>
                      </c:pt>
                      <c:pt idx="90">
                        <c:v>1.6228169915564954</c:v>
                      </c:pt>
                      <c:pt idx="91">
                        <c:v>1.6232575125085655</c:v>
                      </c:pt>
                      <c:pt idx="92">
                        <c:v>1.622458939204066</c:v>
                      </c:pt>
                      <c:pt idx="93">
                        <c:v>1.622675328825117</c:v>
                      </c:pt>
                      <c:pt idx="94">
                        <c:v>1.6231783038839134</c:v>
                      </c:pt>
                      <c:pt idx="95">
                        <c:v>1.6220450005716285</c:v>
                      </c:pt>
                      <c:pt idx="96">
                        <c:v>1.6207982300237809</c:v>
                      </c:pt>
                      <c:pt idx="97">
                        <c:v>1.6209244668048994</c:v>
                      </c:pt>
                      <c:pt idx="98">
                        <c:v>1.621153094238315</c:v>
                      </c:pt>
                      <c:pt idx="99">
                        <c:v>1.6212868887448337</c:v>
                      </c:pt>
                      <c:pt idx="100">
                        <c:v>1.6215174056095991</c:v>
                      </c:pt>
                      <c:pt idx="101">
                        <c:v>1.622768392490062</c:v>
                      </c:pt>
                      <c:pt idx="102">
                        <c:v>1.6230920874456296</c:v>
                      </c:pt>
                      <c:pt idx="103">
                        <c:v>1.6226912888246325</c:v>
                      </c:pt>
                      <c:pt idx="104">
                        <c:v>1.6230618632938203</c:v>
                      </c:pt>
                      <c:pt idx="105">
                        <c:v>1.6224428716067347</c:v>
                      </c:pt>
                      <c:pt idx="106">
                        <c:v>1.6224085542749365</c:v>
                      </c:pt>
                      <c:pt idx="107">
                        <c:v>1.6226627325928353</c:v>
                      </c:pt>
                      <c:pt idx="108">
                        <c:v>1.6231970512967464</c:v>
                      </c:pt>
                      <c:pt idx="109">
                        <c:v>1.6238670945098741</c:v>
                      </c:pt>
                      <c:pt idx="110">
                        <c:v>1.6237499511914026</c:v>
                      </c:pt>
                      <c:pt idx="111">
                        <c:v>1.623873940658114</c:v>
                      </c:pt>
                      <c:pt idx="112">
                        <c:v>1.6239377827311472</c:v>
                      </c:pt>
                      <c:pt idx="113">
                        <c:v>1.6236143479503933</c:v>
                      </c:pt>
                      <c:pt idx="114">
                        <c:v>1.6237743504351489</c:v>
                      </c:pt>
                      <c:pt idx="115">
                        <c:v>1.6235187486991329</c:v>
                      </c:pt>
                      <c:pt idx="116">
                        <c:v>1.623290624733349</c:v>
                      </c:pt>
                      <c:pt idx="117">
                        <c:v>1.6227080784402059</c:v>
                      </c:pt>
                      <c:pt idx="118">
                        <c:v>1.6227376136341518</c:v>
                      </c:pt>
                      <c:pt idx="119">
                        <c:v>1.6230405997898436</c:v>
                      </c:pt>
                      <c:pt idx="120">
                        <c:v>1.6228426404424656</c:v>
                      </c:pt>
                      <c:pt idx="121">
                        <c:v>1.6224428070711563</c:v>
                      </c:pt>
                      <c:pt idx="122">
                        <c:v>1.6228464675591223</c:v>
                      </c:pt>
                      <c:pt idx="123">
                        <c:v>1.6228050556202378</c:v>
                      </c:pt>
                      <c:pt idx="124">
                        <c:v>1.6229589261672959</c:v>
                      </c:pt>
                      <c:pt idx="125">
                        <c:v>1.6225813608568851</c:v>
                      </c:pt>
                      <c:pt idx="126">
                        <c:v>1.6226183483547061</c:v>
                      </c:pt>
                      <c:pt idx="127">
                        <c:v>1.6229122493509136</c:v>
                      </c:pt>
                      <c:pt idx="128">
                        <c:v>1.6223616751792005</c:v>
                      </c:pt>
                      <c:pt idx="129">
                        <c:v>1.6223554104616968</c:v>
                      </c:pt>
                      <c:pt idx="130">
                        <c:v>1.6220910866314715</c:v>
                      </c:pt>
                      <c:pt idx="131">
                        <c:v>1.6217512997876158</c:v>
                      </c:pt>
                      <c:pt idx="132">
                        <c:v>1.6228049695636615</c:v>
                      </c:pt>
                      <c:pt idx="133">
                        <c:v>1.622969852888605</c:v>
                      </c:pt>
                      <c:pt idx="134">
                        <c:v>1.6223651278281712</c:v>
                      </c:pt>
                      <c:pt idx="135">
                        <c:v>1.6222029983276098</c:v>
                      </c:pt>
                      <c:pt idx="136">
                        <c:v>1.6223485859551545</c:v>
                      </c:pt>
                      <c:pt idx="137">
                        <c:v>1.6224287758038489</c:v>
                      </c:pt>
                      <c:pt idx="138">
                        <c:v>1.6217043432552853</c:v>
                      </c:pt>
                      <c:pt idx="139">
                        <c:v>1.6210634092291596</c:v>
                      </c:pt>
                      <c:pt idx="140">
                        <c:v>1.6210126580771469</c:v>
                      </c:pt>
                      <c:pt idx="141">
                        <c:v>1.6215473820617463</c:v>
                      </c:pt>
                      <c:pt idx="142">
                        <c:v>1.621746752470608</c:v>
                      </c:pt>
                      <c:pt idx="143">
                        <c:v>1.6221250421363833</c:v>
                      </c:pt>
                      <c:pt idx="144">
                        <c:v>1.6213656521875701</c:v>
                      </c:pt>
                      <c:pt idx="145">
                        <c:v>1.6208583058722588</c:v>
                      </c:pt>
                      <c:pt idx="146">
                        <c:v>1.6209723304733754</c:v>
                      </c:pt>
                      <c:pt idx="147">
                        <c:v>1.6194899801312754</c:v>
                      </c:pt>
                      <c:pt idx="148">
                        <c:v>1.6176194842888225</c:v>
                      </c:pt>
                      <c:pt idx="149">
                        <c:v>1.6144257497006551</c:v>
                      </c:pt>
                      <c:pt idx="150">
                        <c:v>1.610944998367869</c:v>
                      </c:pt>
                      <c:pt idx="151">
                        <c:v>1.6065713751900248</c:v>
                      </c:pt>
                      <c:pt idx="152">
                        <c:v>1.5983397198808453</c:v>
                      </c:pt>
                      <c:pt idx="153">
                        <c:v>1.5849284858898016</c:v>
                      </c:pt>
                      <c:pt idx="154">
                        <c:v>1.5705070113500472</c:v>
                      </c:pt>
                      <c:pt idx="155">
                        <c:v>1.5542345342971178</c:v>
                      </c:pt>
                      <c:pt idx="156">
                        <c:v>1.5355176759990796</c:v>
                      </c:pt>
                      <c:pt idx="157">
                        <c:v>1.5136059388230858</c:v>
                      </c:pt>
                      <c:pt idx="158">
                        <c:v>1.4918151337055741</c:v>
                      </c:pt>
                      <c:pt idx="159">
                        <c:v>1.4760760911012947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0.74020414961864145</c:v>
                      </c:pt>
                      <c:pt idx="2">
                        <c:v>0.72638434968283083</c:v>
                      </c:pt>
                      <c:pt idx="3">
                        <c:v>0.71013310210255443</c:v>
                      </c:pt>
                      <c:pt idx="4">
                        <c:v>0.68973333326597697</c:v>
                      </c:pt>
                      <c:pt idx="5">
                        <c:v>0.66462439594471578</c:v>
                      </c:pt>
                      <c:pt idx="6">
                        <c:v>0.63758930719736584</c:v>
                      </c:pt>
                      <c:pt idx="7">
                        <c:v>0.60922528716950697</c:v>
                      </c:pt>
                      <c:pt idx="8">
                        <c:v>0.57423598858369762</c:v>
                      </c:pt>
                      <c:pt idx="9">
                        <c:v>0.53717652705831453</c:v>
                      </c:pt>
                      <c:pt idx="10">
                        <c:v>0.49561874638768272</c:v>
                      </c:pt>
                      <c:pt idx="11">
                        <c:v>0.4506306875445435</c:v>
                      </c:pt>
                      <c:pt idx="12">
                        <c:v>0.40462740456776713</c:v>
                      </c:pt>
                      <c:pt idx="13">
                        <c:v>0.36021618805479233</c:v>
                      </c:pt>
                      <c:pt idx="14">
                        <c:v>0.3105996812534243</c:v>
                      </c:pt>
                      <c:pt idx="15">
                        <c:v>0.26214520485666098</c:v>
                      </c:pt>
                      <c:pt idx="16">
                        <c:v>0.21826418576988196</c:v>
                      </c:pt>
                      <c:pt idx="17">
                        <c:v>0.17569732348364916</c:v>
                      </c:pt>
                      <c:pt idx="18">
                        <c:v>0.13644786867595604</c:v>
                      </c:pt>
                      <c:pt idx="19">
                        <c:v>0.10282309286588337</c:v>
                      </c:pt>
                      <c:pt idx="20">
                        <c:v>7.4637816745740992E-2</c:v>
                      </c:pt>
                      <c:pt idx="21">
                        <c:v>5.2877069268186916E-2</c:v>
                      </c:pt>
                      <c:pt idx="22">
                        <c:v>3.5021583396204689E-2</c:v>
                      </c:pt>
                      <c:pt idx="23">
                        <c:v>1.9423356473502063E-2</c:v>
                      </c:pt>
                      <c:pt idx="24">
                        <c:v>8.7183765858491209E-3</c:v>
                      </c:pt>
                      <c:pt idx="25">
                        <c:v>3.2240558085852465E-3</c:v>
                      </c:pt>
                      <c:pt idx="26">
                        <c:v>5.1415151911472952E-3</c:v>
                      </c:pt>
                      <c:pt idx="27">
                        <c:v>9.1089878518022301E-3</c:v>
                      </c:pt>
                      <c:pt idx="28">
                        <c:v>1.5454543153005051E-2</c:v>
                      </c:pt>
                      <c:pt idx="29">
                        <c:v>2.7958512371062755E-2</c:v>
                      </c:pt>
                      <c:pt idx="30">
                        <c:v>4.5490192883348587E-2</c:v>
                      </c:pt>
                      <c:pt idx="31">
                        <c:v>6.8903335874125893E-2</c:v>
                      </c:pt>
                      <c:pt idx="32">
                        <c:v>9.806322525208587E-2</c:v>
                      </c:pt>
                      <c:pt idx="33">
                        <c:v>0.12735258191387028</c:v>
                      </c:pt>
                      <c:pt idx="34">
                        <c:v>0.16264547301214469</c:v>
                      </c:pt>
                      <c:pt idx="35">
                        <c:v>0.20230330611378944</c:v>
                      </c:pt>
                      <c:pt idx="36">
                        <c:v>0.24606094981849291</c:v>
                      </c:pt>
                      <c:pt idx="37">
                        <c:v>0.29359593256660005</c:v>
                      </c:pt>
                      <c:pt idx="38">
                        <c:v>0.3413592354769952</c:v>
                      </c:pt>
                      <c:pt idx="39">
                        <c:v>0.38467332471591087</c:v>
                      </c:pt>
                      <c:pt idx="40">
                        <c:v>0.42562044275415339</c:v>
                      </c:pt>
                      <c:pt idx="41">
                        <c:v>0.46939823639453149</c:v>
                      </c:pt>
                      <c:pt idx="42">
                        <c:v>0.50848402921050495</c:v>
                      </c:pt>
                      <c:pt idx="43">
                        <c:v>0.54381522790078995</c:v>
                      </c:pt>
                      <c:pt idx="44">
                        <c:v>0.57597433802744058</c:v>
                      </c:pt>
                      <c:pt idx="45">
                        <c:v>0.60583613846207518</c:v>
                      </c:pt>
                      <c:pt idx="46">
                        <c:v>0.63179972719047117</c:v>
                      </c:pt>
                      <c:pt idx="47">
                        <c:v>0.65276857093432517</c:v>
                      </c:pt>
                      <c:pt idx="48">
                        <c:v>0.67384849927518453</c:v>
                      </c:pt>
                      <c:pt idx="49">
                        <c:v>0.69224322602028387</c:v>
                      </c:pt>
                      <c:pt idx="50">
                        <c:v>0.7085214852867765</c:v>
                      </c:pt>
                      <c:pt idx="51">
                        <c:v>0.72752882255414009</c:v>
                      </c:pt>
                      <c:pt idx="52">
                        <c:v>0.74547765988484915</c:v>
                      </c:pt>
                      <c:pt idx="53">
                        <c:v>0.76192034233113515</c:v>
                      </c:pt>
                      <c:pt idx="54">
                        <c:v>0.7776514700514825</c:v>
                      </c:pt>
                      <c:pt idx="55">
                        <c:v>0.79584542348137521</c:v>
                      </c:pt>
                      <c:pt idx="56">
                        <c:v>0.81112099293473949</c:v>
                      </c:pt>
                      <c:pt idx="57">
                        <c:v>0.82550931180346421</c:v>
                      </c:pt>
                      <c:pt idx="58">
                        <c:v>0.84037212580077569</c:v>
                      </c:pt>
                      <c:pt idx="59">
                        <c:v>0.85479520357218253</c:v>
                      </c:pt>
                      <c:pt idx="60">
                        <c:v>0.86889814116643294</c:v>
                      </c:pt>
                      <c:pt idx="61">
                        <c:v>0.88144303193037166</c:v>
                      </c:pt>
                      <c:pt idx="62">
                        <c:v>0.89217951967215092</c:v>
                      </c:pt>
                      <c:pt idx="63">
                        <c:v>0.90248361348220363</c:v>
                      </c:pt>
                      <c:pt idx="64">
                        <c:v>0.91158916455830263</c:v>
                      </c:pt>
                      <c:pt idx="65">
                        <c:v>0.92094030207642497</c:v>
                      </c:pt>
                      <c:pt idx="66">
                        <c:v>0.9293543571318279</c:v>
                      </c:pt>
                      <c:pt idx="67">
                        <c:v>0.93566856225052675</c:v>
                      </c:pt>
                      <c:pt idx="68">
                        <c:v>0.94316572961556489</c:v>
                      </c:pt>
                      <c:pt idx="69">
                        <c:v>0.9499141758800641</c:v>
                      </c:pt>
                      <c:pt idx="70">
                        <c:v>0.95398581312763975</c:v>
                      </c:pt>
                      <c:pt idx="71">
                        <c:v>0.95769041941946054</c:v>
                      </c:pt>
                      <c:pt idx="72">
                        <c:v>0.96138209526759666</c:v>
                      </c:pt>
                      <c:pt idx="73">
                        <c:v>0.96267287494081799</c:v>
                      </c:pt>
                      <c:pt idx="74">
                        <c:v>0.96524214777387929</c:v>
                      </c:pt>
                      <c:pt idx="75">
                        <c:v>0.96749385659359177</c:v>
                      </c:pt>
                      <c:pt idx="76">
                        <c:v>0.96857573015894571</c:v>
                      </c:pt>
                      <c:pt idx="77">
                        <c:v>0.96876737125502976</c:v>
                      </c:pt>
                      <c:pt idx="78">
                        <c:v>0.96960355448159641</c:v>
                      </c:pt>
                      <c:pt idx="79">
                        <c:v>0.97075852783129213</c:v>
                      </c:pt>
                      <c:pt idx="80">
                        <c:v>0.97142170082117607</c:v>
                      </c:pt>
                      <c:pt idx="81">
                        <c:v>0.97188309642585136</c:v>
                      </c:pt>
                      <c:pt idx="82">
                        <c:v>0.97188020438413836</c:v>
                      </c:pt>
                      <c:pt idx="83">
                        <c:v>0.97251666867701747</c:v>
                      </c:pt>
                      <c:pt idx="84">
                        <c:v>0.97282030145820397</c:v>
                      </c:pt>
                      <c:pt idx="85">
                        <c:v>0.97335603554248551</c:v>
                      </c:pt>
                      <c:pt idx="86">
                        <c:v>0.97334545235558978</c:v>
                      </c:pt>
                      <c:pt idx="87">
                        <c:v>0.97369096044624015</c:v>
                      </c:pt>
                      <c:pt idx="88">
                        <c:v>0.97334378734500226</c:v>
                      </c:pt>
                      <c:pt idx="89">
                        <c:v>0.97342121760147282</c:v>
                      </c:pt>
                      <c:pt idx="90">
                        <c:v>0.9736901949338973</c:v>
                      </c:pt>
                      <c:pt idx="91">
                        <c:v>0.97395450750513923</c:v>
                      </c:pt>
                      <c:pt idx="92">
                        <c:v>0.97347536352243969</c:v>
                      </c:pt>
                      <c:pt idx="93">
                        <c:v>0.97360519729507011</c:v>
                      </c:pt>
                      <c:pt idx="94">
                        <c:v>0.97390698233034811</c:v>
                      </c:pt>
                      <c:pt idx="95">
                        <c:v>0.97322700034297716</c:v>
                      </c:pt>
                      <c:pt idx="96">
                        <c:v>0.97247893801426843</c:v>
                      </c:pt>
                      <c:pt idx="97">
                        <c:v>0.97255468008293966</c:v>
                      </c:pt>
                      <c:pt idx="98">
                        <c:v>0.97269185654298906</c:v>
                      </c:pt>
                      <c:pt idx="99">
                        <c:v>0.97277213324690015</c:v>
                      </c:pt>
                      <c:pt idx="100">
                        <c:v>0.97291044336575938</c:v>
                      </c:pt>
                      <c:pt idx="101">
                        <c:v>0.97366103549403726</c:v>
                      </c:pt>
                      <c:pt idx="102">
                        <c:v>0.9738552524673777</c:v>
                      </c:pt>
                      <c:pt idx="103">
                        <c:v>0.97361477329477952</c:v>
                      </c:pt>
                      <c:pt idx="104">
                        <c:v>0.97383711797629224</c:v>
                      </c:pt>
                      <c:pt idx="105">
                        <c:v>0.97346572296404077</c:v>
                      </c:pt>
                      <c:pt idx="106">
                        <c:v>0.97344513256496179</c:v>
                      </c:pt>
                      <c:pt idx="107">
                        <c:v>0.97359763955570111</c:v>
                      </c:pt>
                      <c:pt idx="108">
                        <c:v>0.97391823077804784</c:v>
                      </c:pt>
                      <c:pt idx="109">
                        <c:v>0.97432025670592437</c:v>
                      </c:pt>
                      <c:pt idx="110">
                        <c:v>0.97424997071484165</c:v>
                      </c:pt>
                      <c:pt idx="111">
                        <c:v>0.97432436439486847</c:v>
                      </c:pt>
                      <c:pt idx="112">
                        <c:v>0.97436266963868823</c:v>
                      </c:pt>
                      <c:pt idx="113">
                        <c:v>0.97416860877023603</c:v>
                      </c:pt>
                      <c:pt idx="114">
                        <c:v>0.97426461026108946</c:v>
                      </c:pt>
                      <c:pt idx="115">
                        <c:v>0.97411124921947967</c:v>
                      </c:pt>
                      <c:pt idx="116">
                        <c:v>0.97397437484000937</c:v>
                      </c:pt>
                      <c:pt idx="117">
                        <c:v>0.97362484706412356</c:v>
                      </c:pt>
                      <c:pt idx="118">
                        <c:v>0.973642568180491</c:v>
                      </c:pt>
                      <c:pt idx="119">
                        <c:v>0.97382435987390625</c:v>
                      </c:pt>
                      <c:pt idx="120">
                        <c:v>0.97370558426547937</c:v>
                      </c:pt>
                      <c:pt idx="121">
                        <c:v>0.97346568424269386</c:v>
                      </c:pt>
                      <c:pt idx="122">
                        <c:v>0.9737078805354733</c:v>
                      </c:pt>
                      <c:pt idx="123">
                        <c:v>0.97368303337214268</c:v>
                      </c:pt>
                      <c:pt idx="124">
                        <c:v>0.97377535570037743</c:v>
                      </c:pt>
                      <c:pt idx="125">
                        <c:v>0.97354881651413105</c:v>
                      </c:pt>
                      <c:pt idx="126">
                        <c:v>0.97357100901282356</c:v>
                      </c:pt>
                      <c:pt idx="127">
                        <c:v>0.9737473496105481</c:v>
                      </c:pt>
                      <c:pt idx="128">
                        <c:v>0.97341700510752038</c:v>
                      </c:pt>
                      <c:pt idx="129">
                        <c:v>0.9734132462770182</c:v>
                      </c:pt>
                      <c:pt idx="130">
                        <c:v>0.97325465197888283</c:v>
                      </c:pt>
                      <c:pt idx="131">
                        <c:v>0.97305077987256938</c:v>
                      </c:pt>
                      <c:pt idx="132">
                        <c:v>0.9736829817381969</c:v>
                      </c:pt>
                      <c:pt idx="133">
                        <c:v>0.97378191173316297</c:v>
                      </c:pt>
                      <c:pt idx="134">
                        <c:v>0.97341907669690264</c:v>
                      </c:pt>
                      <c:pt idx="135">
                        <c:v>0.9733217989965659</c:v>
                      </c:pt>
                      <c:pt idx="136">
                        <c:v>0.97340915157309271</c:v>
                      </c:pt>
                      <c:pt idx="137">
                        <c:v>0.97345726548230926</c:v>
                      </c:pt>
                      <c:pt idx="138">
                        <c:v>0.97302260595317114</c:v>
                      </c:pt>
                      <c:pt idx="139">
                        <c:v>0.97263804553749567</c:v>
                      </c:pt>
                      <c:pt idx="140">
                        <c:v>0.97260759484628823</c:v>
                      </c:pt>
                      <c:pt idx="141">
                        <c:v>0.9729284292370477</c:v>
                      </c:pt>
                      <c:pt idx="142">
                        <c:v>0.97304805148236484</c:v>
                      </c:pt>
                      <c:pt idx="143">
                        <c:v>0.97327502528183008</c:v>
                      </c:pt>
                      <c:pt idx="144">
                        <c:v>0.97281939131254214</c:v>
                      </c:pt>
                      <c:pt idx="145">
                        <c:v>0.97251498352335519</c:v>
                      </c:pt>
                      <c:pt idx="146">
                        <c:v>0.97258339828402518</c:v>
                      </c:pt>
                      <c:pt idx="147">
                        <c:v>0.97169398807876517</c:v>
                      </c:pt>
                      <c:pt idx="148">
                        <c:v>0.97057169057329351</c:v>
                      </c:pt>
                      <c:pt idx="149">
                        <c:v>0.96865544982039298</c:v>
                      </c:pt>
                      <c:pt idx="150">
                        <c:v>0.9665669990207213</c:v>
                      </c:pt>
                      <c:pt idx="151">
                        <c:v>0.96394282511401497</c:v>
                      </c:pt>
                      <c:pt idx="152">
                        <c:v>0.95900383192850713</c:v>
                      </c:pt>
                      <c:pt idx="153">
                        <c:v>0.95095709153388097</c:v>
                      </c:pt>
                      <c:pt idx="154">
                        <c:v>0.94230420681002824</c:v>
                      </c:pt>
                      <c:pt idx="155">
                        <c:v>0.93254072057827075</c:v>
                      </c:pt>
                      <c:pt idx="156">
                        <c:v>0.92131060559944777</c:v>
                      </c:pt>
                      <c:pt idx="157">
                        <c:v>0.90816356329385139</c:v>
                      </c:pt>
                      <c:pt idx="158">
                        <c:v>0.89508908022334444</c:v>
                      </c:pt>
                      <c:pt idx="159">
                        <c:v>0.88564565466077672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0.9869388661581886</c:v>
                </c:pt>
                <c:pt idx="2">
                  <c:v>0.96851246624377441</c:v>
                </c:pt>
                <c:pt idx="3">
                  <c:v>0.94684413613673923</c:v>
                </c:pt>
                <c:pt idx="4">
                  <c:v>0.91964444435463599</c:v>
                </c:pt>
                <c:pt idx="5">
                  <c:v>0.88616586125962105</c:v>
                </c:pt>
                <c:pt idx="6">
                  <c:v>0.85011907626315442</c:v>
                </c:pt>
                <c:pt idx="7">
                  <c:v>0.81230038289267592</c:v>
                </c:pt>
                <c:pt idx="8">
                  <c:v>0.76564798477826346</c:v>
                </c:pt>
                <c:pt idx="9">
                  <c:v>0.71623536941108601</c:v>
                </c:pt>
                <c:pt idx="10">
                  <c:v>0.66082499518357696</c:v>
                </c:pt>
                <c:pt idx="11">
                  <c:v>0.60084091672605799</c:v>
                </c:pt>
                <c:pt idx="12">
                  <c:v>0.53950320609035618</c:v>
                </c:pt>
                <c:pt idx="13">
                  <c:v>0.48028825073972309</c:v>
                </c:pt>
                <c:pt idx="14">
                  <c:v>0.41413290833789906</c:v>
                </c:pt>
                <c:pt idx="15">
                  <c:v>0.34952693980888133</c:v>
                </c:pt>
                <c:pt idx="16">
                  <c:v>0.29101891435984262</c:v>
                </c:pt>
                <c:pt idx="17">
                  <c:v>0.23426309797819889</c:v>
                </c:pt>
                <c:pt idx="18">
                  <c:v>0.18193049156794139</c:v>
                </c:pt>
                <c:pt idx="19">
                  <c:v>0.13709745715451116</c:v>
                </c:pt>
                <c:pt idx="20">
                  <c:v>9.9517088994321323E-2</c:v>
                </c:pt>
                <c:pt idx="21">
                  <c:v>7.0502759024249226E-2</c:v>
                </c:pt>
                <c:pt idx="22">
                  <c:v>4.6695444528272921E-2</c:v>
                </c:pt>
                <c:pt idx="23">
                  <c:v>2.5897808631336085E-2</c:v>
                </c:pt>
                <c:pt idx="24">
                  <c:v>1.1624502114465494E-2</c:v>
                </c:pt>
                <c:pt idx="25">
                  <c:v>4.2987410781136623E-3</c:v>
                </c:pt>
                <c:pt idx="26">
                  <c:v>6.8553535881963942E-3</c:v>
                </c:pt>
                <c:pt idx="27">
                  <c:v>1.2145317135736307E-2</c:v>
                </c:pt>
                <c:pt idx="28">
                  <c:v>2.0606057537340069E-2</c:v>
                </c:pt>
                <c:pt idx="29">
                  <c:v>3.7278016494750342E-2</c:v>
                </c:pt>
                <c:pt idx="30">
                  <c:v>6.065359051113145E-2</c:v>
                </c:pt>
                <c:pt idx="31">
                  <c:v>9.1871114498834519E-2</c:v>
                </c:pt>
                <c:pt idx="32">
                  <c:v>0.13075096700278116</c:v>
                </c:pt>
                <c:pt idx="33">
                  <c:v>0.16980344255182706</c:v>
                </c:pt>
                <c:pt idx="34">
                  <c:v>0.21686063068285957</c:v>
                </c:pt>
                <c:pt idx="35">
                  <c:v>0.26973774148505258</c:v>
                </c:pt>
                <c:pt idx="36">
                  <c:v>0.32808126642465724</c:v>
                </c:pt>
                <c:pt idx="37">
                  <c:v>0.3914612434221334</c:v>
                </c:pt>
                <c:pt idx="38">
                  <c:v>0.45514564730266027</c:v>
                </c:pt>
                <c:pt idx="39">
                  <c:v>0.5128977662878812</c:v>
                </c:pt>
                <c:pt idx="40">
                  <c:v>0.56749392367220453</c:v>
                </c:pt>
                <c:pt idx="41">
                  <c:v>0.62586431519270869</c:v>
                </c:pt>
                <c:pt idx="42">
                  <c:v>0.67797870561400664</c:v>
                </c:pt>
                <c:pt idx="43">
                  <c:v>0.72508697053438653</c:v>
                </c:pt>
                <c:pt idx="44">
                  <c:v>0.76796578403658744</c:v>
                </c:pt>
                <c:pt idx="45">
                  <c:v>0.80778151794943354</c:v>
                </c:pt>
                <c:pt idx="46">
                  <c:v>0.84239963625396153</c:v>
                </c:pt>
                <c:pt idx="47">
                  <c:v>0.87035809457910029</c:v>
                </c:pt>
                <c:pt idx="48">
                  <c:v>0.89846466570024608</c:v>
                </c:pt>
                <c:pt idx="49">
                  <c:v>0.92299096802704517</c:v>
                </c:pt>
                <c:pt idx="50">
                  <c:v>0.94469531371570203</c:v>
                </c:pt>
                <c:pt idx="51">
                  <c:v>0.97003843007218671</c:v>
                </c:pt>
                <c:pt idx="52">
                  <c:v>0.99397021317979883</c:v>
                </c:pt>
                <c:pt idx="53">
                  <c:v>1.0158937897748468</c:v>
                </c:pt>
                <c:pt idx="54">
                  <c:v>1.03686862673531</c:v>
                </c:pt>
                <c:pt idx="55">
                  <c:v>1.0611272313085003</c:v>
                </c:pt>
                <c:pt idx="56">
                  <c:v>1.0814946572463193</c:v>
                </c:pt>
                <c:pt idx="57">
                  <c:v>1.1006790824046189</c:v>
                </c:pt>
                <c:pt idx="58">
                  <c:v>1.1204961677343677</c:v>
                </c:pt>
                <c:pt idx="59">
                  <c:v>1.1397269380962434</c:v>
                </c:pt>
                <c:pt idx="60">
                  <c:v>1.1585308548885773</c:v>
                </c:pt>
                <c:pt idx="61">
                  <c:v>1.1752573759071623</c:v>
                </c:pt>
                <c:pt idx="62">
                  <c:v>1.1895726928962012</c:v>
                </c:pt>
                <c:pt idx="63">
                  <c:v>1.2033114846429382</c:v>
                </c:pt>
                <c:pt idx="64">
                  <c:v>1.2154522194110702</c:v>
                </c:pt>
                <c:pt idx="65">
                  <c:v>1.2279204027685666</c:v>
                </c:pt>
                <c:pt idx="66">
                  <c:v>1.2391391428424372</c:v>
                </c:pt>
                <c:pt idx="67">
                  <c:v>1.2475580830007023</c:v>
                </c:pt>
                <c:pt idx="68">
                  <c:v>1.2575543061540866</c:v>
                </c:pt>
                <c:pt idx="69">
                  <c:v>1.2665522345067521</c:v>
                </c:pt>
                <c:pt idx="70">
                  <c:v>1.2719810841701864</c:v>
                </c:pt>
                <c:pt idx="71">
                  <c:v>1.2769205592259474</c:v>
                </c:pt>
                <c:pt idx="72">
                  <c:v>1.2818427936901289</c:v>
                </c:pt>
                <c:pt idx="73">
                  <c:v>1.2835638332544239</c:v>
                </c:pt>
                <c:pt idx="74">
                  <c:v>1.2869895303651724</c:v>
                </c:pt>
                <c:pt idx="75">
                  <c:v>1.2899918087914557</c:v>
                </c:pt>
                <c:pt idx="76">
                  <c:v>1.2914343068785943</c:v>
                </c:pt>
                <c:pt idx="77">
                  <c:v>1.2916898283400398</c:v>
                </c:pt>
                <c:pt idx="78">
                  <c:v>1.2928047393087951</c:v>
                </c:pt>
                <c:pt idx="79">
                  <c:v>1.2943447037750562</c:v>
                </c:pt>
                <c:pt idx="80">
                  <c:v>1.2952289344282348</c:v>
                </c:pt>
                <c:pt idx="81">
                  <c:v>1.2958441285678017</c:v>
                </c:pt>
                <c:pt idx="82">
                  <c:v>1.2958402725121845</c:v>
                </c:pt>
                <c:pt idx="83">
                  <c:v>1.2966888915693566</c:v>
                </c:pt>
                <c:pt idx="84">
                  <c:v>1.2970937352776053</c:v>
                </c:pt>
                <c:pt idx="85">
                  <c:v>1.2978080473899807</c:v>
                </c:pt>
                <c:pt idx="86">
                  <c:v>1.2977939364741198</c:v>
                </c:pt>
                <c:pt idx="87">
                  <c:v>1.2982546139283202</c:v>
                </c:pt>
                <c:pt idx="88">
                  <c:v>1.297791716460003</c:v>
                </c:pt>
                <c:pt idx="89">
                  <c:v>1.2978949568019638</c:v>
                </c:pt>
                <c:pt idx="90">
                  <c:v>1.2982535932451964</c:v>
                </c:pt>
                <c:pt idx="91">
                  <c:v>1.2986060100068524</c:v>
                </c:pt>
                <c:pt idx="92">
                  <c:v>1.2979671513632529</c:v>
                </c:pt>
                <c:pt idx="93">
                  <c:v>1.2981402630600936</c:v>
                </c:pt>
                <c:pt idx="94">
                  <c:v>1.2985426431071307</c:v>
                </c:pt>
                <c:pt idx="95">
                  <c:v>1.2976360004573029</c:v>
                </c:pt>
                <c:pt idx="96">
                  <c:v>1.2966385840190247</c:v>
                </c:pt>
                <c:pt idx="97">
                  <c:v>1.2967395734439195</c:v>
                </c:pt>
                <c:pt idx="98">
                  <c:v>1.2969224753906521</c:v>
                </c:pt>
                <c:pt idx="99">
                  <c:v>1.2970295109958669</c:v>
                </c:pt>
                <c:pt idx="100">
                  <c:v>1.2972139244876792</c:v>
                </c:pt>
                <c:pt idx="101">
                  <c:v>1.2982147139920497</c:v>
                </c:pt>
                <c:pt idx="102">
                  <c:v>1.2984736699565036</c:v>
                </c:pt>
                <c:pt idx="103">
                  <c:v>1.298153031059706</c:v>
                </c:pt>
                <c:pt idx="104">
                  <c:v>1.2984494906350563</c:v>
                </c:pt>
                <c:pt idx="105">
                  <c:v>1.2979542972853877</c:v>
                </c:pt>
                <c:pt idx="106">
                  <c:v>1.2979268434199491</c:v>
                </c:pt>
                <c:pt idx="107">
                  <c:v>1.2981301860742682</c:v>
                </c:pt>
                <c:pt idx="108">
                  <c:v>1.2985576410373971</c:v>
                </c:pt>
                <c:pt idx="109">
                  <c:v>1.2990936756078992</c:v>
                </c:pt>
                <c:pt idx="110">
                  <c:v>1.2989999609531222</c:v>
                </c:pt>
                <c:pt idx="111">
                  <c:v>1.2990991525264912</c:v>
                </c:pt>
                <c:pt idx="112">
                  <c:v>1.2991502261849177</c:v>
                </c:pt>
                <c:pt idx="113">
                  <c:v>1.2988914783603147</c:v>
                </c:pt>
                <c:pt idx="114">
                  <c:v>1.2990194803481192</c:v>
                </c:pt>
                <c:pt idx="115">
                  <c:v>1.2988149989593063</c:v>
                </c:pt>
                <c:pt idx="116">
                  <c:v>1.2986324997866792</c:v>
                </c:pt>
                <c:pt idx="117">
                  <c:v>1.2981664627521647</c:v>
                </c:pt>
                <c:pt idx="118">
                  <c:v>1.2981900909073214</c:v>
                </c:pt>
                <c:pt idx="119">
                  <c:v>1.2984324798318749</c:v>
                </c:pt>
                <c:pt idx="120">
                  <c:v>1.2982741123539725</c:v>
                </c:pt>
                <c:pt idx="121">
                  <c:v>1.2979542456569251</c:v>
                </c:pt>
                <c:pt idx="122">
                  <c:v>1.2982771740472978</c:v>
                </c:pt>
                <c:pt idx="123">
                  <c:v>1.2982440444961902</c:v>
                </c:pt>
                <c:pt idx="124">
                  <c:v>1.2983671409338366</c:v>
                </c:pt>
                <c:pt idx="125">
                  <c:v>1.2980650886855081</c:v>
                </c:pt>
                <c:pt idx="126">
                  <c:v>1.2980946786837648</c:v>
                </c:pt>
                <c:pt idx="127">
                  <c:v>1.2983297994807308</c:v>
                </c:pt>
                <c:pt idx="128">
                  <c:v>1.2978893401433604</c:v>
                </c:pt>
                <c:pt idx="129">
                  <c:v>1.2978843283693575</c:v>
                </c:pt>
                <c:pt idx="130">
                  <c:v>1.2976728693051771</c:v>
                </c:pt>
                <c:pt idx="131">
                  <c:v>1.2974010398300926</c:v>
                </c:pt>
                <c:pt idx="132">
                  <c:v>1.2982439756509292</c:v>
                </c:pt>
                <c:pt idx="133">
                  <c:v>1.298375882310884</c:v>
                </c:pt>
                <c:pt idx="134">
                  <c:v>1.2978921022625369</c:v>
                </c:pt>
                <c:pt idx="135">
                  <c:v>1.2977623986620879</c:v>
                </c:pt>
                <c:pt idx="136">
                  <c:v>1.2978788687641236</c:v>
                </c:pt>
                <c:pt idx="137">
                  <c:v>1.2979430206430791</c:v>
                </c:pt>
                <c:pt idx="138">
                  <c:v>1.2973634746042282</c:v>
                </c:pt>
                <c:pt idx="139">
                  <c:v>1.2968507273833276</c:v>
                </c:pt>
                <c:pt idx="140">
                  <c:v>1.2968101264617176</c:v>
                </c:pt>
                <c:pt idx="141">
                  <c:v>1.297237905649397</c:v>
                </c:pt>
                <c:pt idx="142">
                  <c:v>1.2973974019764865</c:v>
                </c:pt>
                <c:pt idx="143">
                  <c:v>1.2977000337091067</c:v>
                </c:pt>
                <c:pt idx="144">
                  <c:v>1.2970925217500562</c:v>
                </c:pt>
                <c:pt idx="145">
                  <c:v>1.2966866446978069</c:v>
                </c:pt>
                <c:pt idx="146">
                  <c:v>1.2967778643787002</c:v>
                </c:pt>
                <c:pt idx="147">
                  <c:v>1.2955919841050203</c:v>
                </c:pt>
                <c:pt idx="148">
                  <c:v>1.294095587431058</c:v>
                </c:pt>
                <c:pt idx="149">
                  <c:v>1.291540599760524</c:v>
                </c:pt>
                <c:pt idx="150">
                  <c:v>1.2887559986942951</c:v>
                </c:pt>
                <c:pt idx="151">
                  <c:v>1.2852571001520199</c:v>
                </c:pt>
                <c:pt idx="152">
                  <c:v>1.2786717759046762</c:v>
                </c:pt>
                <c:pt idx="153">
                  <c:v>1.2679427887118413</c:v>
                </c:pt>
                <c:pt idx="154">
                  <c:v>1.2564056090800377</c:v>
                </c:pt>
                <c:pt idx="155">
                  <c:v>1.2433876274376943</c:v>
                </c:pt>
                <c:pt idx="156">
                  <c:v>1.2284141407992637</c:v>
                </c:pt>
                <c:pt idx="157">
                  <c:v>1.2108847510584686</c:v>
                </c:pt>
                <c:pt idx="158">
                  <c:v>1.1934521069644592</c:v>
                </c:pt>
                <c:pt idx="159">
                  <c:v>1.1808608728810357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0.76973392287095099</c:v>
                </c:pt>
                <c:pt idx="1">
                  <c:v>0.75968032508175098</c:v>
                </c:pt>
                <c:pt idx="2">
                  <c:v>0.74549689999124003</c:v>
                </c:pt>
                <c:pt idx="3">
                  <c:v>0.72881805125588905</c:v>
                </c:pt>
                <c:pt idx="4">
                  <c:v>0.70788152579956998</c:v>
                </c:pt>
                <c:pt idx="5">
                  <c:v>0.68211192470168303</c:v>
                </c:pt>
                <c:pt idx="6">
                  <c:v>0.65436549147946699</c:v>
                </c:pt>
                <c:pt idx="7">
                  <c:v>0.62525516027355499</c:v>
                </c:pt>
                <c:pt idx="8">
                  <c:v>0.58934522686161095</c:v>
                </c:pt>
                <c:pt idx="9">
                  <c:v>0.55131066059571998</c:v>
                </c:pt>
                <c:pt idx="10">
                  <c:v>0.50865941587383201</c:v>
                </c:pt>
                <c:pt idx="11">
                  <c:v>0.46248763585292701</c:v>
                </c:pt>
                <c:pt idx="12">
                  <c:v>0.41527391922538498</c:v>
                </c:pt>
                <c:pt idx="13">
                  <c:v>0.36969415935071398</c:v>
                </c:pt>
                <c:pt idx="14">
                  <c:v>0.31877214812488702</c:v>
                </c:pt>
                <c:pt idx="15">
                  <c:v>0.26904274252816901</c:v>
                </c:pt>
                <c:pt idx="16">
                  <c:v>0.224007130579847</c:v>
                </c:pt>
                <c:pt idx="17">
                  <c:v>0.18032025339066099</c:v>
                </c:pt>
                <c:pt idx="18">
                  <c:v>0.14003807096443199</c:v>
                </c:pt>
                <c:pt idx="19">
                  <c:v>0.105528563511174</c:v>
                </c:pt>
                <c:pt idx="20">
                  <c:v>7.6601679304296497E-2</c:v>
                </c:pt>
                <c:pt idx="21">
                  <c:v>5.4268365276960703E-2</c:v>
                </c:pt>
                <c:pt idx="22">
                  <c:v>3.5943067696950402E-2</c:v>
                </c:pt>
                <c:pt idx="23">
                  <c:v>1.9934421831559499E-2</c:v>
                </c:pt>
                <c:pt idx="24">
                  <c:v>8.9477736139891902E-3</c:v>
                </c:pt>
                <c:pt idx="25">
                  <c:v>3.3088868334629302E-3</c:v>
                </c:pt>
                <c:pt idx="26">
                  <c:v>5.2767982101098601E-3</c:v>
                </c:pt>
                <c:pt idx="27">
                  <c:v>9.3486626034020893E-3</c:v>
                </c:pt>
                <c:pt idx="28">
                  <c:v>1.58611815031213E-2</c:v>
                </c:pt>
                <c:pt idx="29">
                  <c:v>2.86941538733522E-2</c:v>
                </c:pt>
                <c:pt idx="30">
                  <c:v>4.6687126160341499E-2</c:v>
                </c:pt>
                <c:pt idx="31">
                  <c:v>7.0716313361714203E-2</c:v>
                </c:pt>
                <c:pt idx="32">
                  <c:v>0.100643454750221</c:v>
                </c:pt>
                <c:pt idx="33">
                  <c:v>0.13070346995241</c:v>
                </c:pt>
                <c:pt idx="34">
                  <c:v>0.16692498397178601</c:v>
                </c:pt>
                <c:pt idx="35">
                  <c:v>0.20762628989963999</c:v>
                </c:pt>
                <c:pt idx="36">
                  <c:v>0.25253528022552102</c:v>
                </c:pt>
                <c:pt idx="37">
                  <c:v>0.30132099855125899</c:v>
                </c:pt>
                <c:pt idx="38">
                  <c:v>0.35034104457591497</c:v>
                </c:pt>
                <c:pt idx="39">
                  <c:v>0.39479480967651898</c:v>
                </c:pt>
                <c:pt idx="40">
                  <c:v>0.436819324073634</c:v>
                </c:pt>
                <c:pt idx="41">
                  <c:v>0.481748994518225</c:v>
                </c:pt>
                <c:pt idx="42">
                  <c:v>0.52186320869523894</c:v>
                </c:pt>
                <c:pt idx="43">
                  <c:v>0.55812403825204704</c:v>
                </c:pt>
                <c:pt idx="44">
                  <c:v>0.59112931557714798</c:v>
                </c:pt>
                <c:pt idx="45">
                  <c:v>0.62177683663386896</c:v>
                </c:pt>
                <c:pt idx="46">
                  <c:v>0.648423576638824</c:v>
                </c:pt>
                <c:pt idx="47">
                  <c:v>0.66994415044285704</c:v>
                </c:pt>
                <c:pt idx="48">
                  <c:v>0.69157873169038797</c:v>
                </c:pt>
                <c:pt idx="49">
                  <c:v>0.71045745859391396</c:v>
                </c:pt>
                <c:pt idx="50">
                  <c:v>0.72716402974419103</c:v>
                </c:pt>
                <c:pt idx="51">
                  <c:v>0.74667148611504297</c:v>
                </c:pt>
                <c:pt idx="52">
                  <c:v>0.76509259140776198</c:v>
                </c:pt>
                <c:pt idx="53">
                  <c:v>0.78196791202363003</c:v>
                </c:pt>
                <c:pt idx="54">
                  <c:v>0.79811295555878603</c:v>
                </c:pt>
                <c:pt idx="55">
                  <c:v>0.81678562642028296</c:v>
                </c:pt>
                <c:pt idx="56">
                  <c:v>0.83246312508618403</c:v>
                </c:pt>
                <c:pt idx="57">
                  <c:v>0.84723002792130597</c:v>
                </c:pt>
                <c:pt idx="58">
                  <c:v>0.862483910752042</c:v>
                </c:pt>
                <c:pt idx="59">
                  <c:v>0.87728648706251899</c:v>
                </c:pt>
                <c:pt idx="60">
                  <c:v>0.89176049970042104</c:v>
                </c:pt>
                <c:pt idx="61">
                  <c:v>0.90463547034003999</c:v>
                </c:pt>
                <c:pt idx="62">
                  <c:v>0.91565445544315405</c:v>
                </c:pt>
                <c:pt idx="63">
                  <c:v>0.92622966950987695</c:v>
                </c:pt>
                <c:pt idx="64">
                  <c:v>0.93557480490948697</c:v>
                </c:pt>
                <c:pt idx="65">
                  <c:v>0.94517198859632701</c:v>
                </c:pt>
                <c:pt idx="66">
                  <c:v>0.95380743340305696</c:v>
                </c:pt>
                <c:pt idx="67">
                  <c:v>0.96028777723749403</c:v>
                </c:pt>
                <c:pt idx="68">
                  <c:v>0.96798220929924195</c:v>
                </c:pt>
                <c:pt idx="69">
                  <c:v>0.97490821998785104</c:v>
                </c:pt>
                <c:pt idx="70">
                  <c:v>0.97908698973596298</c:v>
                </c:pt>
                <c:pt idx="71">
                  <c:v>0.98288907124755698</c:v>
                </c:pt>
                <c:pt idx="72">
                  <c:v>0.98667788209096197</c:v>
                </c:pt>
                <c:pt idx="73">
                  <c:v>0.98800262462620303</c:v>
                </c:pt>
                <c:pt idx="74">
                  <c:v>0.99063949990182698</c:v>
                </c:pt>
                <c:pt idx="75">
                  <c:v>0.99295045545244098</c:v>
                </c:pt>
                <c:pt idx="76">
                  <c:v>0.99406079516378798</c:v>
                </c:pt>
                <c:pt idx="77">
                  <c:v>0.99425747870068404</c:v>
                </c:pt>
                <c:pt idx="78">
                  <c:v>0.99511566349431602</c:v>
                </c:pt>
                <c:pt idx="79">
                  <c:v>0.99630102638401297</c:v>
                </c:pt>
                <c:pt idx="80">
                  <c:v>0.996981648713407</c:v>
                </c:pt>
                <c:pt idx="81">
                  <c:v>0.99745518451178306</c:v>
                </c:pt>
                <c:pt idx="82">
                  <c:v>0.99745221637496595</c:v>
                </c:pt>
                <c:pt idx="83">
                  <c:v>0.99810542725086604</c:v>
                </c:pt>
                <c:pt idx="84">
                  <c:v>0.99841704918656604</c:v>
                </c:pt>
                <c:pt idx="85">
                  <c:v>0.99896687945097895</c:v>
                </c:pt>
                <c:pt idx="86">
                  <c:v>0.99895601780035803</c:v>
                </c:pt>
                <c:pt idx="87">
                  <c:v>0.99931061686435796</c:v>
                </c:pt>
                <c:pt idx="88">
                  <c:v>0.998954308980183</c:v>
                </c:pt>
                <c:pt idx="89">
                  <c:v>0.99903377657359904</c:v>
                </c:pt>
                <c:pt idx="90">
                  <c:v>0.999309831209933</c:v>
                </c:pt>
                <c:pt idx="91">
                  <c:v>0.99958109834636799</c:v>
                </c:pt>
                <c:pt idx="92">
                  <c:v>0.99908934717647002</c:v>
                </c:pt>
                <c:pt idx="93">
                  <c:v>0.99922259712197403</c:v>
                </c:pt>
                <c:pt idx="94">
                  <c:v>0.999532322694065</c:v>
                </c:pt>
                <c:pt idx="95">
                  <c:v>0.99883444909057095</c:v>
                </c:pt>
                <c:pt idx="96">
                  <c:v>0.99806670382279905</c:v>
                </c:pt>
                <c:pt idx="97">
                  <c:v>0.99814443880899195</c:v>
                </c:pt>
                <c:pt idx="98">
                  <c:v>0.99828522464195102</c:v>
                </c:pt>
                <c:pt idx="99">
                  <c:v>0.99836761357824</c:v>
                </c:pt>
                <c:pt idx="100">
                  <c:v>0.99850956289872295</c:v>
                </c:pt>
                <c:pt idx="101">
                  <c:v>0.99927990452989002</c:v>
                </c:pt>
                <c:pt idx="102">
                  <c:v>0.99947923172025999</c:v>
                </c:pt>
                <c:pt idx="103">
                  <c:v>0.99923242508440302</c:v>
                </c:pt>
                <c:pt idx="104">
                  <c:v>0.99946062007630998</c:v>
                </c:pt>
                <c:pt idx="105">
                  <c:v>0.99907945295668998</c:v>
                </c:pt>
                <c:pt idx="106">
                  <c:v>0.999058320785148</c:v>
                </c:pt>
                <c:pt idx="107">
                  <c:v>0.999214840524144</c:v>
                </c:pt>
                <c:pt idx="108">
                  <c:v>0.99954386710976395</c:v>
                </c:pt>
                <c:pt idx="109">
                  <c:v>0.99995647110251096</c:v>
                </c:pt>
                <c:pt idx="110">
                  <c:v>0.99988433575365898</c:v>
                </c:pt>
                <c:pt idx="111">
                  <c:v>0.99996068687254402</c:v>
                </c:pt>
                <c:pt idx="112">
                  <c:v>1</c:v>
                </c:pt>
                <c:pt idx="113">
                  <c:v>0.99980083302193401</c:v>
                </c:pt>
                <c:pt idx="114">
                  <c:v>0.99989936049414196</c:v>
                </c:pt>
                <c:pt idx="115">
                  <c:v>0.999741964232577</c:v>
                </c:pt>
                <c:pt idx="116">
                  <c:v>0.99960148842851004</c:v>
                </c:pt>
                <c:pt idx="117">
                  <c:v>0.99924276391373001</c:v>
                </c:pt>
                <c:pt idx="118">
                  <c:v>0.999260951306289</c:v>
                </c:pt>
                <c:pt idx="119">
                  <c:v>0.99944752628404598</c:v>
                </c:pt>
                <c:pt idx="120">
                  <c:v>0.99932562546402504</c:v>
                </c:pt>
                <c:pt idx="121">
                  <c:v>0.99907941321651095</c:v>
                </c:pt>
                <c:pt idx="122">
                  <c:v>0.99932798215323904</c:v>
                </c:pt>
                <c:pt idx="123">
                  <c:v>0.99930248121390197</c:v>
                </c:pt>
                <c:pt idx="124">
                  <c:v>0.99939723271774294</c:v>
                </c:pt>
                <c:pt idx="125">
                  <c:v>0.99916473285572505</c:v>
                </c:pt>
                <c:pt idx="126">
                  <c:v>0.99918750928116096</c:v>
                </c:pt>
                <c:pt idx="127">
                  <c:v>0.99936848973455805</c:v>
                </c:pt>
                <c:pt idx="128">
                  <c:v>0.99902945324093895</c:v>
                </c:pt>
                <c:pt idx="129">
                  <c:v>0.99902559550847503</c:v>
                </c:pt>
                <c:pt idx="130">
                  <c:v>0.99886282829347695</c:v>
                </c:pt>
                <c:pt idx="131">
                  <c:v>0.99865359192526804</c:v>
                </c:pt>
                <c:pt idx="132">
                  <c:v>0.99930242822136905</c:v>
                </c:pt>
                <c:pt idx="133">
                  <c:v>0.999403961252189</c:v>
                </c:pt>
                <c:pt idx="134">
                  <c:v>0.99903157933776798</c:v>
                </c:pt>
                <c:pt idx="135">
                  <c:v>0.99893174207658397</c:v>
                </c:pt>
                <c:pt idx="136">
                  <c:v>0.99902139306512105</c:v>
                </c:pt>
                <c:pt idx="137">
                  <c:v>0.99907077294256896</c:v>
                </c:pt>
                <c:pt idx="138">
                  <c:v>0.99862467669660004</c:v>
                </c:pt>
                <c:pt idx="139">
                  <c:v>0.99822999776681498</c:v>
                </c:pt>
                <c:pt idx="140">
                  <c:v>0.998198745860152</c:v>
                </c:pt>
                <c:pt idx="141">
                  <c:v>0.99852802201240698</c:v>
                </c:pt>
                <c:pt idx="142">
                  <c:v>0.99865079174594096</c:v>
                </c:pt>
                <c:pt idx="143">
                  <c:v>0.99888373765667604</c:v>
                </c:pt>
                <c:pt idx="144">
                  <c:v>0.99841611509324502</c:v>
                </c:pt>
                <c:pt idx="145">
                  <c:v>0.99810369775761398</c:v>
                </c:pt>
                <c:pt idx="146">
                  <c:v>0.99817391264043098</c:v>
                </c:pt>
                <c:pt idx="147">
                  <c:v>0.99726110036531601</c:v>
                </c:pt>
                <c:pt idx="148">
                  <c:v>0.996109273083296</c:v>
                </c:pt>
                <c:pt idx="149">
                  <c:v>0.99414261240076895</c:v>
                </c:pt>
                <c:pt idx="150">
                  <c:v>0.99199921049842998</c:v>
                </c:pt>
                <c:pt idx="151">
                  <c:v>0.98930598959775695</c:v>
                </c:pt>
                <c:pt idx="152">
                  <c:v>0.98423704213147201</c:v>
                </c:pt>
                <c:pt idx="153">
                  <c:v>0.975978576731099</c:v>
                </c:pt>
                <c:pt idx="154">
                  <c:v>0.96709801819424401</c:v>
                </c:pt>
                <c:pt idx="155">
                  <c:v>0.95707763611682095</c:v>
                </c:pt>
                <c:pt idx="156">
                  <c:v>0.94555203550756595</c:v>
                </c:pt>
                <c:pt idx="157">
                  <c:v>0.93205906957685003</c:v>
                </c:pt>
                <c:pt idx="158">
                  <c:v>0.91864057205235505</c:v>
                </c:pt>
                <c:pt idx="159">
                  <c:v>0.90894867204753504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0.96216740358868869</c:v>
                      </c:pt>
                      <c:pt idx="1">
                        <c:v>0.94960040635218879</c:v>
                      </c:pt>
                      <c:pt idx="2">
                        <c:v>0.93187112498905</c:v>
                      </c:pt>
                      <c:pt idx="3">
                        <c:v>0.91102256406986126</c:v>
                      </c:pt>
                      <c:pt idx="4">
                        <c:v>0.8848519072494625</c:v>
                      </c:pt>
                      <c:pt idx="5">
                        <c:v>0.85263990587710381</c:v>
                      </c:pt>
                      <c:pt idx="6">
                        <c:v>0.81795686434933379</c:v>
                      </c:pt>
                      <c:pt idx="7">
                        <c:v>0.78156895034194374</c:v>
                      </c:pt>
                      <c:pt idx="8">
                        <c:v>0.73668153357701371</c:v>
                      </c:pt>
                      <c:pt idx="9">
                        <c:v>0.68913832574464995</c:v>
                      </c:pt>
                      <c:pt idx="10">
                        <c:v>0.63582426984229001</c:v>
                      </c:pt>
                      <c:pt idx="11">
                        <c:v>0.57810954481615873</c:v>
                      </c:pt>
                      <c:pt idx="12">
                        <c:v>0.51909239903173121</c:v>
                      </c:pt>
                      <c:pt idx="13">
                        <c:v>0.46211769918839246</c:v>
                      </c:pt>
                      <c:pt idx="14">
                        <c:v>0.39846518515610879</c:v>
                      </c:pt>
                      <c:pt idx="15">
                        <c:v>0.33630342816021125</c:v>
                      </c:pt>
                      <c:pt idx="16">
                        <c:v>0.28000891322480875</c:v>
                      </c:pt>
                      <c:pt idx="17">
                        <c:v>0.22540031673832622</c:v>
                      </c:pt>
                      <c:pt idx="18">
                        <c:v>0.17504758870553999</c:v>
                      </c:pt>
                      <c:pt idx="19">
                        <c:v>0.13191070438896749</c:v>
                      </c:pt>
                      <c:pt idx="20">
                        <c:v>9.5752099130370624E-2</c:v>
                      </c:pt>
                      <c:pt idx="21">
                        <c:v>6.7835456596200883E-2</c:v>
                      </c:pt>
                      <c:pt idx="22">
                        <c:v>4.4928834621188005E-2</c:v>
                      </c:pt>
                      <c:pt idx="23">
                        <c:v>2.4918027289449373E-2</c:v>
                      </c:pt>
                      <c:pt idx="24">
                        <c:v>1.1184717017486488E-2</c:v>
                      </c:pt>
                      <c:pt idx="25">
                        <c:v>4.136108541828663E-3</c:v>
                      </c:pt>
                      <c:pt idx="26">
                        <c:v>6.595997762637325E-3</c:v>
                      </c:pt>
                      <c:pt idx="27">
                        <c:v>1.1685828254252611E-2</c:v>
                      </c:pt>
                      <c:pt idx="28">
                        <c:v>1.9826476878901624E-2</c:v>
                      </c:pt>
                      <c:pt idx="29">
                        <c:v>3.5867692341690252E-2</c:v>
                      </c:pt>
                      <c:pt idx="30">
                        <c:v>5.8358907700426871E-2</c:v>
                      </c:pt>
                      <c:pt idx="31">
                        <c:v>8.839539170214275E-2</c:v>
                      </c:pt>
                      <c:pt idx="32">
                        <c:v>0.12580431843777626</c:v>
                      </c:pt>
                      <c:pt idx="33">
                        <c:v>0.1633793374405125</c:v>
                      </c:pt>
                      <c:pt idx="34">
                        <c:v>0.20865622996473251</c:v>
                      </c:pt>
                      <c:pt idx="35">
                        <c:v>0.25953286237454998</c:v>
                      </c:pt>
                      <c:pt idx="36">
                        <c:v>0.31566910028190126</c:v>
                      </c:pt>
                      <c:pt idx="37">
                        <c:v>0.37665124818907375</c:v>
                      </c:pt>
                      <c:pt idx="38">
                        <c:v>0.43792630571989372</c:v>
                      </c:pt>
                      <c:pt idx="39">
                        <c:v>0.49349351209564873</c:v>
                      </c:pt>
                      <c:pt idx="40">
                        <c:v>0.5460241550920425</c:v>
                      </c:pt>
                      <c:pt idx="41">
                        <c:v>0.60218624314778124</c:v>
                      </c:pt>
                      <c:pt idx="42">
                        <c:v>0.65232901086904871</c:v>
                      </c:pt>
                      <c:pt idx="43">
                        <c:v>0.69765504781505883</c:v>
                      </c:pt>
                      <c:pt idx="44">
                        <c:v>0.73891164447143498</c:v>
                      </c:pt>
                      <c:pt idx="45">
                        <c:v>0.7772210457923362</c:v>
                      </c:pt>
                      <c:pt idx="46">
                        <c:v>0.81052947079852999</c:v>
                      </c:pt>
                      <c:pt idx="47">
                        <c:v>0.83743018805357128</c:v>
                      </c:pt>
                      <c:pt idx="48">
                        <c:v>0.86447341461298499</c:v>
                      </c:pt>
                      <c:pt idx="49">
                        <c:v>0.88807182324239242</c:v>
                      </c:pt>
                      <c:pt idx="50">
                        <c:v>0.90895503718023885</c:v>
                      </c:pt>
                      <c:pt idx="51">
                        <c:v>0.93333935764380371</c:v>
                      </c:pt>
                      <c:pt idx="52">
                        <c:v>0.95636573925970247</c:v>
                      </c:pt>
                      <c:pt idx="53">
                        <c:v>0.97745989002953748</c:v>
                      </c:pt>
                      <c:pt idx="54">
                        <c:v>0.99764119444848254</c:v>
                      </c:pt>
                      <c:pt idx="55">
                        <c:v>1.0209820330253536</c:v>
                      </c:pt>
                      <c:pt idx="56">
                        <c:v>1.04057890635773</c:v>
                      </c:pt>
                      <c:pt idx="57">
                        <c:v>1.0590375349016325</c:v>
                      </c:pt>
                      <c:pt idx="58">
                        <c:v>1.0781048884400526</c:v>
                      </c:pt>
                      <c:pt idx="59">
                        <c:v>1.0966081088281487</c:v>
                      </c:pt>
                      <c:pt idx="60">
                        <c:v>1.1147006246255262</c:v>
                      </c:pt>
                      <c:pt idx="61">
                        <c:v>1.13079433792505</c:v>
                      </c:pt>
                      <c:pt idx="62">
                        <c:v>1.1445680693039426</c:v>
                      </c:pt>
                      <c:pt idx="63">
                        <c:v>1.1577870868873461</c:v>
                      </c:pt>
                      <c:pt idx="64">
                        <c:v>1.1694685061368588</c:v>
                      </c:pt>
                      <c:pt idx="65">
                        <c:v>1.1814649857454087</c:v>
                      </c:pt>
                      <c:pt idx="66">
                        <c:v>1.1922592917538213</c:v>
                      </c:pt>
                      <c:pt idx="67">
                        <c:v>1.2003597215468675</c:v>
                      </c:pt>
                      <c:pt idx="68">
                        <c:v>1.2099777616240524</c:v>
                      </c:pt>
                      <c:pt idx="69">
                        <c:v>1.2186352749848137</c:v>
                      </c:pt>
                      <c:pt idx="70">
                        <c:v>1.2238587371699536</c:v>
                      </c:pt>
                      <c:pt idx="71">
                        <c:v>1.2286113390594462</c:v>
                      </c:pt>
                      <c:pt idx="72">
                        <c:v>1.2333473526137024</c:v>
                      </c:pt>
                      <c:pt idx="73">
                        <c:v>1.2350032807827538</c:v>
                      </c:pt>
                      <c:pt idx="74">
                        <c:v>1.2382993748772837</c:v>
                      </c:pt>
                      <c:pt idx="75">
                        <c:v>1.2411880693155513</c:v>
                      </c:pt>
                      <c:pt idx="76">
                        <c:v>1.2425759939547349</c:v>
                      </c:pt>
                      <c:pt idx="77">
                        <c:v>1.2428218483758551</c:v>
                      </c:pt>
                      <c:pt idx="78">
                        <c:v>1.243894579367895</c:v>
                      </c:pt>
                      <c:pt idx="79">
                        <c:v>1.2453762829800161</c:v>
                      </c:pt>
                      <c:pt idx="80">
                        <c:v>1.2462270608917587</c:v>
                      </c:pt>
                      <c:pt idx="81">
                        <c:v>1.2468189806397287</c:v>
                      </c:pt>
                      <c:pt idx="82">
                        <c:v>1.2468152704687074</c:v>
                      </c:pt>
                      <c:pt idx="83">
                        <c:v>1.2476317840635827</c:v>
                      </c:pt>
                      <c:pt idx="84">
                        <c:v>1.2480213114832075</c:v>
                      </c:pt>
                      <c:pt idx="85">
                        <c:v>1.2487085993137237</c:v>
                      </c:pt>
                      <c:pt idx="86">
                        <c:v>1.2486950222504476</c:v>
                      </c:pt>
                      <c:pt idx="87">
                        <c:v>1.2491382710804475</c:v>
                      </c:pt>
                      <c:pt idx="88">
                        <c:v>1.2486928862252287</c:v>
                      </c:pt>
                      <c:pt idx="89">
                        <c:v>1.2487922207169988</c:v>
                      </c:pt>
                      <c:pt idx="90">
                        <c:v>1.2491372890124162</c:v>
                      </c:pt>
                      <c:pt idx="91">
                        <c:v>1.2494763729329601</c:v>
                      </c:pt>
                      <c:pt idx="92">
                        <c:v>1.2488616839705875</c:v>
                      </c:pt>
                      <c:pt idx="93">
                        <c:v>1.2490282464024676</c:v>
                      </c:pt>
                      <c:pt idx="94">
                        <c:v>1.2494154033675813</c:v>
                      </c:pt>
                      <c:pt idx="95">
                        <c:v>1.2485430613632138</c:v>
                      </c:pt>
                      <c:pt idx="96">
                        <c:v>1.2475833797784988</c:v>
                      </c:pt>
                      <c:pt idx="97">
                        <c:v>1.2476805485112399</c:v>
                      </c:pt>
                      <c:pt idx="98">
                        <c:v>1.2478565308024387</c:v>
                      </c:pt>
                      <c:pt idx="99">
                        <c:v>1.2479595169727999</c:v>
                      </c:pt>
                      <c:pt idx="100">
                        <c:v>1.2481369536234037</c:v>
                      </c:pt>
                      <c:pt idx="101">
                        <c:v>1.2490998806623625</c:v>
                      </c:pt>
                      <c:pt idx="102">
                        <c:v>1.2493490396503251</c:v>
                      </c:pt>
                      <c:pt idx="103">
                        <c:v>1.2490405313555037</c:v>
                      </c:pt>
                      <c:pt idx="104">
                        <c:v>1.2493257750953874</c:v>
                      </c:pt>
                      <c:pt idx="105">
                        <c:v>1.2488493161958625</c:v>
                      </c:pt>
                      <c:pt idx="106">
                        <c:v>1.2488229009814349</c:v>
                      </c:pt>
                      <c:pt idx="107">
                        <c:v>1.2490185506551801</c:v>
                      </c:pt>
                      <c:pt idx="108">
                        <c:v>1.249429833887205</c:v>
                      </c:pt>
                      <c:pt idx="109">
                        <c:v>1.2499455888781388</c:v>
                      </c:pt>
                      <c:pt idx="110">
                        <c:v>1.2498554196920737</c:v>
                      </c:pt>
                      <c:pt idx="111">
                        <c:v>1.24995085859068</c:v>
                      </c:pt>
                      <c:pt idx="112">
                        <c:v>1.25</c:v>
                      </c:pt>
                      <c:pt idx="113">
                        <c:v>1.2497510412774175</c:v>
                      </c:pt>
                      <c:pt idx="114">
                        <c:v>1.2498742006176775</c:v>
                      </c:pt>
                      <c:pt idx="115">
                        <c:v>1.2496774552907213</c:v>
                      </c:pt>
                      <c:pt idx="116">
                        <c:v>1.2495018605356376</c:v>
                      </c:pt>
                      <c:pt idx="117">
                        <c:v>1.2490534548921626</c:v>
                      </c:pt>
                      <c:pt idx="118">
                        <c:v>1.2490761891328612</c:v>
                      </c:pt>
                      <c:pt idx="119">
                        <c:v>1.2493094078550575</c:v>
                      </c:pt>
                      <c:pt idx="120">
                        <c:v>1.2491570318300314</c:v>
                      </c:pt>
                      <c:pt idx="121">
                        <c:v>1.2488492665206388</c:v>
                      </c:pt>
                      <c:pt idx="122">
                        <c:v>1.2491599776915487</c:v>
                      </c:pt>
                      <c:pt idx="123">
                        <c:v>1.2491281015173774</c:v>
                      </c:pt>
                      <c:pt idx="124">
                        <c:v>1.2492465408971787</c:v>
                      </c:pt>
                      <c:pt idx="125">
                        <c:v>1.2489559160696564</c:v>
                      </c:pt>
                      <c:pt idx="126">
                        <c:v>1.2489843866014512</c:v>
                      </c:pt>
                      <c:pt idx="127">
                        <c:v>1.2492106121681976</c:v>
                      </c:pt>
                      <c:pt idx="128">
                        <c:v>1.2487868165511737</c:v>
                      </c:pt>
                      <c:pt idx="129">
                        <c:v>1.2487819943855938</c:v>
                      </c:pt>
                      <c:pt idx="130">
                        <c:v>1.2485785353668462</c:v>
                      </c:pt>
                      <c:pt idx="131">
                        <c:v>1.2483169899065851</c:v>
                      </c:pt>
                      <c:pt idx="132">
                        <c:v>1.2491280352767113</c:v>
                      </c:pt>
                      <c:pt idx="133">
                        <c:v>1.2492549515652362</c:v>
                      </c:pt>
                      <c:pt idx="134">
                        <c:v>1.2487894741722099</c:v>
                      </c:pt>
                      <c:pt idx="135">
                        <c:v>1.24866467759573</c:v>
                      </c:pt>
                      <c:pt idx="136">
                        <c:v>1.2487767413314013</c:v>
                      </c:pt>
                      <c:pt idx="137">
                        <c:v>1.2488384661782113</c:v>
                      </c:pt>
                      <c:pt idx="138">
                        <c:v>1.2482808458707502</c:v>
                      </c:pt>
                      <c:pt idx="139">
                        <c:v>1.2477874972085188</c:v>
                      </c:pt>
                      <c:pt idx="140">
                        <c:v>1.2477484323251899</c:v>
                      </c:pt>
                      <c:pt idx="141">
                        <c:v>1.2481600275155087</c:v>
                      </c:pt>
                      <c:pt idx="142">
                        <c:v>1.2483134896824262</c:v>
                      </c:pt>
                      <c:pt idx="143">
                        <c:v>1.248604672070845</c:v>
                      </c:pt>
                      <c:pt idx="144">
                        <c:v>1.2480201438665564</c:v>
                      </c:pt>
                      <c:pt idx="145">
                        <c:v>1.2476296221970176</c:v>
                      </c:pt>
                      <c:pt idx="146">
                        <c:v>1.2477173908005388</c:v>
                      </c:pt>
                      <c:pt idx="147">
                        <c:v>1.246576375456645</c:v>
                      </c:pt>
                      <c:pt idx="148">
                        <c:v>1.2451365913541199</c:v>
                      </c:pt>
                      <c:pt idx="149">
                        <c:v>1.2426782655009612</c:v>
                      </c:pt>
                      <c:pt idx="150">
                        <c:v>1.2399990131230374</c:v>
                      </c:pt>
                      <c:pt idx="151">
                        <c:v>1.2366324869971961</c:v>
                      </c:pt>
                      <c:pt idx="152">
                        <c:v>1.2302963026643401</c:v>
                      </c:pt>
                      <c:pt idx="153">
                        <c:v>1.2199732209138738</c:v>
                      </c:pt>
                      <c:pt idx="154">
                        <c:v>1.208872522742805</c:v>
                      </c:pt>
                      <c:pt idx="155">
                        <c:v>1.1963470451460263</c:v>
                      </c:pt>
                      <c:pt idx="156">
                        <c:v>1.1819400443844574</c:v>
                      </c:pt>
                      <c:pt idx="157">
                        <c:v>1.1650738369710625</c:v>
                      </c:pt>
                      <c:pt idx="158">
                        <c:v>1.1483007150654438</c:v>
                      </c:pt>
                      <c:pt idx="159">
                        <c:v>1.1361858400594187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0.5773004421532133</c:v>
                      </c:pt>
                      <c:pt idx="1">
                        <c:v>0.56976024381131318</c:v>
                      </c:pt>
                      <c:pt idx="2">
                        <c:v>0.55912267499343005</c:v>
                      </c:pt>
                      <c:pt idx="3">
                        <c:v>0.54661353844191685</c:v>
                      </c:pt>
                      <c:pt idx="4">
                        <c:v>0.53091114434967746</c:v>
                      </c:pt>
                      <c:pt idx="5">
                        <c:v>0.51158394352626224</c:v>
                      </c:pt>
                      <c:pt idx="6">
                        <c:v>0.49077411860960024</c:v>
                      </c:pt>
                      <c:pt idx="7">
                        <c:v>0.46894137020516624</c:v>
                      </c:pt>
                      <c:pt idx="8">
                        <c:v>0.44200892014620818</c:v>
                      </c:pt>
                      <c:pt idx="9">
                        <c:v>0.41348299544679001</c:v>
                      </c:pt>
                      <c:pt idx="10">
                        <c:v>0.38149456190537401</c:v>
                      </c:pt>
                      <c:pt idx="11">
                        <c:v>0.34686572688969525</c:v>
                      </c:pt>
                      <c:pt idx="12">
                        <c:v>0.31145543941903875</c:v>
                      </c:pt>
                      <c:pt idx="13">
                        <c:v>0.2772706195130355</c:v>
                      </c:pt>
                      <c:pt idx="14">
                        <c:v>0.23907911109366525</c:v>
                      </c:pt>
                      <c:pt idx="15">
                        <c:v>0.20178205689612677</c:v>
                      </c:pt>
                      <c:pt idx="16">
                        <c:v>0.16800534793488525</c:v>
                      </c:pt>
                      <c:pt idx="17">
                        <c:v>0.13524019004299576</c:v>
                      </c:pt>
                      <c:pt idx="18">
                        <c:v>0.10502855322332399</c:v>
                      </c:pt>
                      <c:pt idx="19">
                        <c:v>7.9146422633380495E-2</c:v>
                      </c:pt>
                      <c:pt idx="20">
                        <c:v>5.7451259478222369E-2</c:v>
                      </c:pt>
                      <c:pt idx="21">
                        <c:v>4.0701273957720524E-2</c:v>
                      </c:pt>
                      <c:pt idx="22">
                        <c:v>2.69573007727128E-2</c:v>
                      </c:pt>
                      <c:pt idx="23">
                        <c:v>1.4950816373669625E-2</c:v>
                      </c:pt>
                      <c:pt idx="24">
                        <c:v>6.7108302104918922E-3</c:v>
                      </c:pt>
                      <c:pt idx="25">
                        <c:v>2.4816651250971974E-3</c:v>
                      </c:pt>
                      <c:pt idx="26">
                        <c:v>3.9575986575823953E-3</c:v>
                      </c:pt>
                      <c:pt idx="27">
                        <c:v>7.011496952551567E-3</c:v>
                      </c:pt>
                      <c:pt idx="28">
                        <c:v>1.1895886127340976E-2</c:v>
                      </c:pt>
                      <c:pt idx="29">
                        <c:v>2.1520615405014151E-2</c:v>
                      </c:pt>
                      <c:pt idx="30">
                        <c:v>3.5015344620256128E-2</c:v>
                      </c:pt>
                      <c:pt idx="31">
                        <c:v>5.3037235021285656E-2</c:v>
                      </c:pt>
                      <c:pt idx="32">
                        <c:v>7.5482591062665749E-2</c:v>
                      </c:pt>
                      <c:pt idx="33">
                        <c:v>9.8027602464307501E-2</c:v>
                      </c:pt>
                      <c:pt idx="34">
                        <c:v>0.12519373797883951</c:v>
                      </c:pt>
                      <c:pt idx="35">
                        <c:v>0.15571971742473001</c:v>
                      </c:pt>
                      <c:pt idx="36">
                        <c:v>0.18940146016914078</c:v>
                      </c:pt>
                      <c:pt idx="37">
                        <c:v>0.22599074891344423</c:v>
                      </c:pt>
                      <c:pt idx="38">
                        <c:v>0.26275578343193623</c:v>
                      </c:pt>
                      <c:pt idx="39">
                        <c:v>0.29609610725738922</c:v>
                      </c:pt>
                      <c:pt idx="40">
                        <c:v>0.3276144930552255</c:v>
                      </c:pt>
                      <c:pt idx="41">
                        <c:v>0.36131174588866877</c:v>
                      </c:pt>
                      <c:pt idx="42">
                        <c:v>0.39139740652142918</c:v>
                      </c:pt>
                      <c:pt idx="43">
                        <c:v>0.41859302868903525</c:v>
                      </c:pt>
                      <c:pt idx="44">
                        <c:v>0.44334698668286099</c:v>
                      </c:pt>
                      <c:pt idx="45">
                        <c:v>0.46633262747540172</c:v>
                      </c:pt>
                      <c:pt idx="46">
                        <c:v>0.486317682479118</c:v>
                      </c:pt>
                      <c:pt idx="47">
                        <c:v>0.50245811283214281</c:v>
                      </c:pt>
                      <c:pt idx="48">
                        <c:v>0.51868404876779095</c:v>
                      </c:pt>
                      <c:pt idx="49">
                        <c:v>0.5328430939454355</c:v>
                      </c:pt>
                      <c:pt idx="50">
                        <c:v>0.54537302230814322</c:v>
                      </c:pt>
                      <c:pt idx="51">
                        <c:v>0.56000361458628223</c:v>
                      </c:pt>
                      <c:pt idx="52">
                        <c:v>0.57381944355582148</c:v>
                      </c:pt>
                      <c:pt idx="53">
                        <c:v>0.58647593401772258</c:v>
                      </c:pt>
                      <c:pt idx="54">
                        <c:v>0.59858471666908952</c:v>
                      </c:pt>
                      <c:pt idx="55">
                        <c:v>0.61258921981521219</c:v>
                      </c:pt>
                      <c:pt idx="56">
                        <c:v>0.62434734381463808</c:v>
                      </c:pt>
                      <c:pt idx="57">
                        <c:v>0.63542252094097951</c:v>
                      </c:pt>
                      <c:pt idx="58">
                        <c:v>0.64686293306403153</c:v>
                      </c:pt>
                      <c:pt idx="59">
                        <c:v>0.65796486529688925</c:v>
                      </c:pt>
                      <c:pt idx="60">
                        <c:v>0.66882037477531575</c:v>
                      </c:pt>
                      <c:pt idx="61">
                        <c:v>0.67847660275502997</c:v>
                      </c:pt>
                      <c:pt idx="62">
                        <c:v>0.68674084158236548</c:v>
                      </c:pt>
                      <c:pt idx="63">
                        <c:v>0.69467225213240769</c:v>
                      </c:pt>
                      <c:pt idx="64">
                        <c:v>0.70168110368211523</c:v>
                      </c:pt>
                      <c:pt idx="65">
                        <c:v>0.70887899144724531</c:v>
                      </c:pt>
                      <c:pt idx="66">
                        <c:v>0.71535557505229275</c:v>
                      </c:pt>
                      <c:pt idx="67">
                        <c:v>0.72021583292812053</c:v>
                      </c:pt>
                      <c:pt idx="68">
                        <c:v>0.72598665697443143</c:v>
                      </c:pt>
                      <c:pt idx="69">
                        <c:v>0.73118116499088825</c:v>
                      </c:pt>
                      <c:pt idx="70">
                        <c:v>0.7343152423019722</c:v>
                      </c:pt>
                      <c:pt idx="71">
                        <c:v>0.73716680343566776</c:v>
                      </c:pt>
                      <c:pt idx="72">
                        <c:v>0.7400084115682215</c:v>
                      </c:pt>
                      <c:pt idx="73">
                        <c:v>0.74100196846965227</c:v>
                      </c:pt>
                      <c:pt idx="74">
                        <c:v>0.74297962492637026</c:v>
                      </c:pt>
                      <c:pt idx="75">
                        <c:v>0.74471284158933071</c:v>
                      </c:pt>
                      <c:pt idx="76">
                        <c:v>0.74554559637284101</c:v>
                      </c:pt>
                      <c:pt idx="77">
                        <c:v>0.745693109025513</c:v>
                      </c:pt>
                      <c:pt idx="78">
                        <c:v>0.74633674762073698</c:v>
                      </c:pt>
                      <c:pt idx="79">
                        <c:v>0.7472257697880097</c:v>
                      </c:pt>
                      <c:pt idx="80">
                        <c:v>0.74773623653505528</c:v>
                      </c:pt>
                      <c:pt idx="81">
                        <c:v>0.74809138838383726</c:v>
                      </c:pt>
                      <c:pt idx="82">
                        <c:v>0.74808916228122446</c:v>
                      </c:pt>
                      <c:pt idx="83">
                        <c:v>0.74857907043814953</c:v>
                      </c:pt>
                      <c:pt idx="84">
                        <c:v>0.74881278688992459</c:v>
                      </c:pt>
                      <c:pt idx="85">
                        <c:v>0.74922515958823421</c:v>
                      </c:pt>
                      <c:pt idx="86">
                        <c:v>0.74921701335026847</c:v>
                      </c:pt>
                      <c:pt idx="87">
                        <c:v>0.74948296264826841</c:v>
                      </c:pt>
                      <c:pt idx="88">
                        <c:v>0.74921573173513722</c:v>
                      </c:pt>
                      <c:pt idx="89">
                        <c:v>0.74927533243019928</c:v>
                      </c:pt>
                      <c:pt idx="90">
                        <c:v>0.74948237340744972</c:v>
                      </c:pt>
                      <c:pt idx="91">
                        <c:v>0.74968582375977599</c:v>
                      </c:pt>
                      <c:pt idx="92">
                        <c:v>0.74931701038235254</c:v>
                      </c:pt>
                      <c:pt idx="93">
                        <c:v>0.7494169478414805</c:v>
                      </c:pt>
                      <c:pt idx="94">
                        <c:v>0.74964924202054872</c:v>
                      </c:pt>
                      <c:pt idx="95">
                        <c:v>0.74912583681792821</c:v>
                      </c:pt>
                      <c:pt idx="96">
                        <c:v>0.74855002786709934</c:v>
                      </c:pt>
                      <c:pt idx="97">
                        <c:v>0.74860832910674402</c:v>
                      </c:pt>
                      <c:pt idx="98">
                        <c:v>0.74871391848146329</c:v>
                      </c:pt>
                      <c:pt idx="99">
                        <c:v>0.74877571018368005</c:v>
                      </c:pt>
                      <c:pt idx="100">
                        <c:v>0.74888217217404218</c:v>
                      </c:pt>
                      <c:pt idx="101">
                        <c:v>0.74945992839741749</c:v>
                      </c:pt>
                      <c:pt idx="102">
                        <c:v>0.74960942379019502</c:v>
                      </c:pt>
                      <c:pt idx="103">
                        <c:v>0.74942431881330229</c:v>
                      </c:pt>
                      <c:pt idx="104">
                        <c:v>0.74959546505723251</c:v>
                      </c:pt>
                      <c:pt idx="105">
                        <c:v>0.74930958971751749</c:v>
                      </c:pt>
                      <c:pt idx="106">
                        <c:v>0.749293740588861</c:v>
                      </c:pt>
                      <c:pt idx="107">
                        <c:v>0.74941113039310803</c:v>
                      </c:pt>
                      <c:pt idx="108">
                        <c:v>0.74965790033232294</c:v>
                      </c:pt>
                      <c:pt idx="109">
                        <c:v>0.74996735332688325</c:v>
                      </c:pt>
                      <c:pt idx="110">
                        <c:v>0.74991325181524426</c:v>
                      </c:pt>
                      <c:pt idx="111">
                        <c:v>0.74997051515440805</c:v>
                      </c:pt>
                      <c:pt idx="112">
                        <c:v>0.75</c:v>
                      </c:pt>
                      <c:pt idx="113">
                        <c:v>0.74985062476645048</c:v>
                      </c:pt>
                      <c:pt idx="114">
                        <c:v>0.74992452037060642</c:v>
                      </c:pt>
                      <c:pt idx="115">
                        <c:v>0.74980647317443272</c:v>
                      </c:pt>
                      <c:pt idx="116">
                        <c:v>0.74970111632138248</c:v>
                      </c:pt>
                      <c:pt idx="117">
                        <c:v>0.74943207293529746</c:v>
                      </c:pt>
                      <c:pt idx="118">
                        <c:v>0.74944571347971678</c:v>
                      </c:pt>
                      <c:pt idx="119">
                        <c:v>0.74958564471303446</c:v>
                      </c:pt>
                      <c:pt idx="120">
                        <c:v>0.74949421909801872</c:v>
                      </c:pt>
                      <c:pt idx="121">
                        <c:v>0.74930955991238324</c:v>
                      </c:pt>
                      <c:pt idx="122">
                        <c:v>0.74949598661492933</c:v>
                      </c:pt>
                      <c:pt idx="123">
                        <c:v>0.74947686091042653</c:v>
                      </c:pt>
                      <c:pt idx="124">
                        <c:v>0.74954792453830721</c:v>
                      </c:pt>
                      <c:pt idx="125">
                        <c:v>0.74937354964179381</c:v>
                      </c:pt>
                      <c:pt idx="126">
                        <c:v>0.74939063196087075</c:v>
                      </c:pt>
                      <c:pt idx="127">
                        <c:v>0.74952636730091848</c:v>
                      </c:pt>
                      <c:pt idx="128">
                        <c:v>0.74927208993070415</c:v>
                      </c:pt>
                      <c:pt idx="129">
                        <c:v>0.74926919663135627</c:v>
                      </c:pt>
                      <c:pt idx="130">
                        <c:v>0.74914712122010774</c:v>
                      </c:pt>
                      <c:pt idx="131">
                        <c:v>0.74899019394395105</c:v>
                      </c:pt>
                      <c:pt idx="132">
                        <c:v>0.74947682116602676</c:v>
                      </c:pt>
                      <c:pt idx="133">
                        <c:v>0.74955297093914175</c:v>
                      </c:pt>
                      <c:pt idx="134">
                        <c:v>0.74927368450332599</c:v>
                      </c:pt>
                      <c:pt idx="135">
                        <c:v>0.74919880655743798</c:v>
                      </c:pt>
                      <c:pt idx="136">
                        <c:v>0.74926604479884085</c:v>
                      </c:pt>
                      <c:pt idx="137">
                        <c:v>0.74930307970692667</c:v>
                      </c:pt>
                      <c:pt idx="138">
                        <c:v>0.74896850752245003</c:v>
                      </c:pt>
                      <c:pt idx="139">
                        <c:v>0.74867249832511118</c:v>
                      </c:pt>
                      <c:pt idx="140">
                        <c:v>0.74864905939511406</c:v>
                      </c:pt>
                      <c:pt idx="141">
                        <c:v>0.74889601650930526</c:v>
                      </c:pt>
                      <c:pt idx="142">
                        <c:v>0.74898809380945575</c:v>
                      </c:pt>
                      <c:pt idx="143">
                        <c:v>0.74916280324250706</c:v>
                      </c:pt>
                      <c:pt idx="144">
                        <c:v>0.74881208631993379</c:v>
                      </c:pt>
                      <c:pt idx="145">
                        <c:v>0.74857777331821052</c:v>
                      </c:pt>
                      <c:pt idx="146">
                        <c:v>0.74863043448032318</c:v>
                      </c:pt>
                      <c:pt idx="147">
                        <c:v>0.74794582527398701</c:v>
                      </c:pt>
                      <c:pt idx="148">
                        <c:v>0.74708195481247197</c:v>
                      </c:pt>
                      <c:pt idx="149">
                        <c:v>0.74560695930057674</c:v>
                      </c:pt>
                      <c:pt idx="150">
                        <c:v>0.74399940787382246</c:v>
                      </c:pt>
                      <c:pt idx="151">
                        <c:v>0.74197949219831771</c:v>
                      </c:pt>
                      <c:pt idx="152">
                        <c:v>0.73817778159860403</c:v>
                      </c:pt>
                      <c:pt idx="153">
                        <c:v>0.73198393254832428</c:v>
                      </c:pt>
                      <c:pt idx="154">
                        <c:v>0.72532351364568304</c:v>
                      </c:pt>
                      <c:pt idx="155">
                        <c:v>0.71780822708761571</c:v>
                      </c:pt>
                      <c:pt idx="156">
                        <c:v>0.70916402663067446</c:v>
                      </c:pt>
                      <c:pt idx="157">
                        <c:v>0.69904430218263758</c:v>
                      </c:pt>
                      <c:pt idx="158">
                        <c:v>0.68898042903926626</c:v>
                      </c:pt>
                      <c:pt idx="15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1.2336735826977359</c:v>
                      </c:pt>
                      <c:pt idx="2">
                        <c:v>1.210640582804718</c:v>
                      </c:pt>
                      <c:pt idx="3">
                        <c:v>1.1835551701709242</c:v>
                      </c:pt>
                      <c:pt idx="4">
                        <c:v>1.149555555443295</c:v>
                      </c:pt>
                      <c:pt idx="5">
                        <c:v>1.1077073265745263</c:v>
                      </c:pt>
                      <c:pt idx="6">
                        <c:v>1.0626488453289431</c:v>
                      </c:pt>
                      <c:pt idx="7">
                        <c:v>1.0153754786158449</c:v>
                      </c:pt>
                      <c:pt idx="8">
                        <c:v>0.95705998097282929</c:v>
                      </c:pt>
                      <c:pt idx="9">
                        <c:v>0.89529421176385748</c:v>
                      </c:pt>
                      <c:pt idx="10">
                        <c:v>0.82603124397947125</c:v>
                      </c:pt>
                      <c:pt idx="11">
                        <c:v>0.75105114590757249</c:v>
                      </c:pt>
                      <c:pt idx="12">
                        <c:v>0.67437900761294522</c:v>
                      </c:pt>
                      <c:pt idx="13">
                        <c:v>0.6003603134246539</c:v>
                      </c:pt>
                      <c:pt idx="14">
                        <c:v>0.51766613542237383</c:v>
                      </c:pt>
                      <c:pt idx="15">
                        <c:v>0.43690867476110168</c:v>
                      </c:pt>
                      <c:pt idx="16">
                        <c:v>0.3637736429498033</c:v>
                      </c:pt>
                      <c:pt idx="17">
                        <c:v>0.29282887247274858</c:v>
                      </c:pt>
                      <c:pt idx="18">
                        <c:v>0.22741311445992674</c:v>
                      </c:pt>
                      <c:pt idx="19">
                        <c:v>0.17137182144313895</c:v>
                      </c:pt>
                      <c:pt idx="20">
                        <c:v>0.12439636124290165</c:v>
                      </c:pt>
                      <c:pt idx="21">
                        <c:v>8.8128448780311536E-2</c:v>
                      </c:pt>
                      <c:pt idx="22">
                        <c:v>5.8369305660341153E-2</c:v>
                      </c:pt>
                      <c:pt idx="23">
                        <c:v>3.2372260789170104E-2</c:v>
                      </c:pt>
                      <c:pt idx="24">
                        <c:v>1.4530627643081868E-2</c:v>
                      </c:pt>
                      <c:pt idx="25">
                        <c:v>5.373426347642078E-3</c:v>
                      </c:pt>
                      <c:pt idx="26">
                        <c:v>8.5691919852454931E-3</c:v>
                      </c:pt>
                      <c:pt idx="27">
                        <c:v>1.5181646419670384E-2</c:v>
                      </c:pt>
                      <c:pt idx="28">
                        <c:v>2.5757571921675087E-2</c:v>
                      </c:pt>
                      <c:pt idx="29">
                        <c:v>4.6597520618437929E-2</c:v>
                      </c:pt>
                      <c:pt idx="30">
                        <c:v>7.5816988138914312E-2</c:v>
                      </c:pt>
                      <c:pt idx="31">
                        <c:v>0.11483889312354315</c:v>
                      </c:pt>
                      <c:pt idx="32">
                        <c:v>0.16343870875347644</c:v>
                      </c:pt>
                      <c:pt idx="33">
                        <c:v>0.21225430318978383</c:v>
                      </c:pt>
                      <c:pt idx="34">
                        <c:v>0.27107578835357449</c:v>
                      </c:pt>
                      <c:pt idx="35">
                        <c:v>0.33717217685631573</c:v>
                      </c:pt>
                      <c:pt idx="36">
                        <c:v>0.41010158303082156</c:v>
                      </c:pt>
                      <c:pt idx="37">
                        <c:v>0.48932655427766675</c:v>
                      </c:pt>
                      <c:pt idx="38">
                        <c:v>0.56893205912832534</c:v>
                      </c:pt>
                      <c:pt idx="39">
                        <c:v>0.64112220785985152</c:v>
                      </c:pt>
                      <c:pt idx="40">
                        <c:v>0.7093674045902556</c:v>
                      </c:pt>
                      <c:pt idx="41">
                        <c:v>0.78233039399088589</c:v>
                      </c:pt>
                      <c:pt idx="42">
                        <c:v>0.84747338201750833</c:v>
                      </c:pt>
                      <c:pt idx="43">
                        <c:v>0.90635871316798311</c:v>
                      </c:pt>
                      <c:pt idx="44">
                        <c:v>0.9599572300457343</c:v>
                      </c:pt>
                      <c:pt idx="45">
                        <c:v>1.0097268974367919</c:v>
                      </c:pt>
                      <c:pt idx="46">
                        <c:v>1.0529995453174519</c:v>
                      </c:pt>
                      <c:pt idx="47">
                        <c:v>1.0879476182238754</c:v>
                      </c:pt>
                      <c:pt idx="48">
                        <c:v>1.1230808321253076</c:v>
                      </c:pt>
                      <c:pt idx="49">
                        <c:v>1.1537387100338066</c:v>
                      </c:pt>
                      <c:pt idx="50">
                        <c:v>1.1808691421446276</c:v>
                      </c:pt>
                      <c:pt idx="51">
                        <c:v>1.2125480375902333</c:v>
                      </c:pt>
                      <c:pt idx="52">
                        <c:v>1.2424627664747485</c:v>
                      </c:pt>
                      <c:pt idx="53">
                        <c:v>1.2698672372185584</c:v>
                      </c:pt>
                      <c:pt idx="54">
                        <c:v>1.2960857834191375</c:v>
                      </c:pt>
                      <c:pt idx="55">
                        <c:v>1.3264090391356254</c:v>
                      </c:pt>
                      <c:pt idx="56">
                        <c:v>1.351868321557899</c:v>
                      </c:pt>
                      <c:pt idx="57">
                        <c:v>1.3758488530057735</c:v>
                      </c:pt>
                      <c:pt idx="58">
                        <c:v>1.4006202096679596</c:v>
                      </c:pt>
                      <c:pt idx="59">
                        <c:v>1.4246586726203043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0.74020414961864145</c:v>
                      </c:pt>
                      <c:pt idx="2">
                        <c:v>0.72638434968283083</c:v>
                      </c:pt>
                      <c:pt idx="3">
                        <c:v>0.71013310210255443</c:v>
                      </c:pt>
                      <c:pt idx="4">
                        <c:v>0.68973333326597697</c:v>
                      </c:pt>
                      <c:pt idx="5">
                        <c:v>0.66462439594471578</c:v>
                      </c:pt>
                      <c:pt idx="6">
                        <c:v>0.63758930719736584</c:v>
                      </c:pt>
                      <c:pt idx="7">
                        <c:v>0.60922528716950697</c:v>
                      </c:pt>
                      <c:pt idx="8">
                        <c:v>0.57423598858369762</c:v>
                      </c:pt>
                      <c:pt idx="9">
                        <c:v>0.53717652705831453</c:v>
                      </c:pt>
                      <c:pt idx="10">
                        <c:v>0.49561874638768272</c:v>
                      </c:pt>
                      <c:pt idx="11">
                        <c:v>0.4506306875445435</c:v>
                      </c:pt>
                      <c:pt idx="12">
                        <c:v>0.40462740456776713</c:v>
                      </c:pt>
                      <c:pt idx="13">
                        <c:v>0.36021618805479233</c:v>
                      </c:pt>
                      <c:pt idx="14">
                        <c:v>0.3105996812534243</c:v>
                      </c:pt>
                      <c:pt idx="15">
                        <c:v>0.26214520485666098</c:v>
                      </c:pt>
                      <c:pt idx="16">
                        <c:v>0.21826418576988196</c:v>
                      </c:pt>
                      <c:pt idx="17">
                        <c:v>0.17569732348364916</c:v>
                      </c:pt>
                      <c:pt idx="18">
                        <c:v>0.13644786867595604</c:v>
                      </c:pt>
                      <c:pt idx="19">
                        <c:v>0.10282309286588337</c:v>
                      </c:pt>
                      <c:pt idx="20">
                        <c:v>7.4637816745740992E-2</c:v>
                      </c:pt>
                      <c:pt idx="21">
                        <c:v>5.2877069268186916E-2</c:v>
                      </c:pt>
                      <c:pt idx="22">
                        <c:v>3.5021583396204689E-2</c:v>
                      </c:pt>
                      <c:pt idx="23">
                        <c:v>1.9423356473502063E-2</c:v>
                      </c:pt>
                      <c:pt idx="24">
                        <c:v>8.7183765858491209E-3</c:v>
                      </c:pt>
                      <c:pt idx="25">
                        <c:v>3.2240558085852465E-3</c:v>
                      </c:pt>
                      <c:pt idx="26">
                        <c:v>5.1415151911472952E-3</c:v>
                      </c:pt>
                      <c:pt idx="27">
                        <c:v>9.1089878518022301E-3</c:v>
                      </c:pt>
                      <c:pt idx="28">
                        <c:v>1.5454543153005051E-2</c:v>
                      </c:pt>
                      <c:pt idx="29">
                        <c:v>2.7958512371062755E-2</c:v>
                      </c:pt>
                      <c:pt idx="30">
                        <c:v>4.5490192883348587E-2</c:v>
                      </c:pt>
                      <c:pt idx="31">
                        <c:v>6.8903335874125893E-2</c:v>
                      </c:pt>
                      <c:pt idx="32">
                        <c:v>9.806322525208587E-2</c:v>
                      </c:pt>
                      <c:pt idx="33">
                        <c:v>0.12735258191387028</c:v>
                      </c:pt>
                      <c:pt idx="34">
                        <c:v>0.16264547301214469</c:v>
                      </c:pt>
                      <c:pt idx="35">
                        <c:v>0.20230330611378944</c:v>
                      </c:pt>
                      <c:pt idx="36">
                        <c:v>0.24606094981849291</c:v>
                      </c:pt>
                      <c:pt idx="37">
                        <c:v>0.29359593256660005</c:v>
                      </c:pt>
                      <c:pt idx="38">
                        <c:v>0.3413592354769952</c:v>
                      </c:pt>
                      <c:pt idx="39">
                        <c:v>0.38467332471591087</c:v>
                      </c:pt>
                      <c:pt idx="40">
                        <c:v>0.42562044275415339</c:v>
                      </c:pt>
                      <c:pt idx="41">
                        <c:v>0.46939823639453149</c:v>
                      </c:pt>
                      <c:pt idx="42">
                        <c:v>0.50848402921050495</c:v>
                      </c:pt>
                      <c:pt idx="43">
                        <c:v>0.54381522790078995</c:v>
                      </c:pt>
                      <c:pt idx="44">
                        <c:v>0.57597433802744058</c:v>
                      </c:pt>
                      <c:pt idx="45">
                        <c:v>0.60583613846207518</c:v>
                      </c:pt>
                      <c:pt idx="46">
                        <c:v>0.63179972719047117</c:v>
                      </c:pt>
                      <c:pt idx="47">
                        <c:v>0.65276857093432517</c:v>
                      </c:pt>
                      <c:pt idx="48">
                        <c:v>0.67384849927518453</c:v>
                      </c:pt>
                      <c:pt idx="49">
                        <c:v>0.69224322602028387</c:v>
                      </c:pt>
                      <c:pt idx="50">
                        <c:v>0.7085214852867765</c:v>
                      </c:pt>
                      <c:pt idx="51">
                        <c:v>0.72752882255414009</c:v>
                      </c:pt>
                      <c:pt idx="52">
                        <c:v>0.74547765988484915</c:v>
                      </c:pt>
                      <c:pt idx="53">
                        <c:v>0.76192034233113515</c:v>
                      </c:pt>
                      <c:pt idx="54">
                        <c:v>0.7776514700514825</c:v>
                      </c:pt>
                      <c:pt idx="55">
                        <c:v>0.79584542348137521</c:v>
                      </c:pt>
                      <c:pt idx="56">
                        <c:v>0.81112099293473949</c:v>
                      </c:pt>
                      <c:pt idx="57">
                        <c:v>0.82550931180346421</c:v>
                      </c:pt>
                      <c:pt idx="58">
                        <c:v>0.84037212580077569</c:v>
                      </c:pt>
                      <c:pt idx="59">
                        <c:v>0.85479520357218253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1.2462270608917587</c:v>
                      </c:pt>
                      <c:pt idx="1">
                        <c:v>1.2468189806397287</c:v>
                      </c:pt>
                      <c:pt idx="2">
                        <c:v>1.2468152704687074</c:v>
                      </c:pt>
                      <c:pt idx="3">
                        <c:v>1.2476317840635827</c:v>
                      </c:pt>
                      <c:pt idx="4">
                        <c:v>1.2480213114832075</c:v>
                      </c:pt>
                      <c:pt idx="5">
                        <c:v>1.2487085993137237</c:v>
                      </c:pt>
                      <c:pt idx="6">
                        <c:v>1.2486950222504476</c:v>
                      </c:pt>
                      <c:pt idx="7">
                        <c:v>1.2491382710804475</c:v>
                      </c:pt>
                      <c:pt idx="8">
                        <c:v>1.2486928862252287</c:v>
                      </c:pt>
                      <c:pt idx="9">
                        <c:v>1.2487922207169988</c:v>
                      </c:pt>
                      <c:pt idx="10">
                        <c:v>1.2491372890124162</c:v>
                      </c:pt>
                      <c:pt idx="11">
                        <c:v>1.2494763729329601</c:v>
                      </c:pt>
                      <c:pt idx="12">
                        <c:v>1.2488616839705875</c:v>
                      </c:pt>
                      <c:pt idx="13">
                        <c:v>1.2490282464024676</c:v>
                      </c:pt>
                      <c:pt idx="14">
                        <c:v>1.2494154033675813</c:v>
                      </c:pt>
                      <c:pt idx="15">
                        <c:v>1.2485430613632138</c:v>
                      </c:pt>
                      <c:pt idx="16">
                        <c:v>1.2475833797784988</c:v>
                      </c:pt>
                      <c:pt idx="17">
                        <c:v>1.2476805485112399</c:v>
                      </c:pt>
                      <c:pt idx="18">
                        <c:v>1.2478565308024387</c:v>
                      </c:pt>
                      <c:pt idx="19">
                        <c:v>1.2479595169727999</c:v>
                      </c:pt>
                      <c:pt idx="20">
                        <c:v>1.2481369536234037</c:v>
                      </c:pt>
                      <c:pt idx="21">
                        <c:v>1.2490998806623625</c:v>
                      </c:pt>
                      <c:pt idx="22">
                        <c:v>1.2493490396503251</c:v>
                      </c:pt>
                      <c:pt idx="23">
                        <c:v>1.2490405313555037</c:v>
                      </c:pt>
                      <c:pt idx="24">
                        <c:v>1.2493257750953874</c:v>
                      </c:pt>
                      <c:pt idx="25">
                        <c:v>1.2488493161958625</c:v>
                      </c:pt>
                      <c:pt idx="26">
                        <c:v>1.2488229009814349</c:v>
                      </c:pt>
                      <c:pt idx="27">
                        <c:v>1.2490185506551801</c:v>
                      </c:pt>
                      <c:pt idx="28">
                        <c:v>1.249429833887205</c:v>
                      </c:pt>
                      <c:pt idx="29">
                        <c:v>1.2499455888781388</c:v>
                      </c:pt>
                      <c:pt idx="30">
                        <c:v>1.2498554196920737</c:v>
                      </c:pt>
                      <c:pt idx="31">
                        <c:v>1.24995085859068</c:v>
                      </c:pt>
                      <c:pt idx="32">
                        <c:v>1.25</c:v>
                      </c:pt>
                      <c:pt idx="33">
                        <c:v>1.2497510412774175</c:v>
                      </c:pt>
                      <c:pt idx="34">
                        <c:v>1.2498742006176775</c:v>
                      </c:pt>
                      <c:pt idx="35">
                        <c:v>1.2496774552907213</c:v>
                      </c:pt>
                      <c:pt idx="36">
                        <c:v>1.2495018605356376</c:v>
                      </c:pt>
                      <c:pt idx="37">
                        <c:v>1.2490534548921626</c:v>
                      </c:pt>
                      <c:pt idx="38">
                        <c:v>1.2490761891328612</c:v>
                      </c:pt>
                      <c:pt idx="39">
                        <c:v>1.2493094078550575</c:v>
                      </c:pt>
                      <c:pt idx="40">
                        <c:v>1.2491570318300314</c:v>
                      </c:pt>
                      <c:pt idx="41">
                        <c:v>1.2488492665206388</c:v>
                      </c:pt>
                      <c:pt idx="42">
                        <c:v>1.2491599776915487</c:v>
                      </c:pt>
                      <c:pt idx="43">
                        <c:v>1.2491281015173774</c:v>
                      </c:pt>
                      <c:pt idx="44">
                        <c:v>1.2492465408971787</c:v>
                      </c:pt>
                      <c:pt idx="45">
                        <c:v>1.2489559160696564</c:v>
                      </c:pt>
                      <c:pt idx="46">
                        <c:v>1.2489843866014512</c:v>
                      </c:pt>
                      <c:pt idx="47">
                        <c:v>1.2492106121681976</c:v>
                      </c:pt>
                      <c:pt idx="48">
                        <c:v>1.2487868165511737</c:v>
                      </c:pt>
                      <c:pt idx="49">
                        <c:v>1.2487819943855938</c:v>
                      </c:pt>
                      <c:pt idx="50">
                        <c:v>1.2485785353668462</c:v>
                      </c:pt>
                      <c:pt idx="51">
                        <c:v>1.2483169899065851</c:v>
                      </c:pt>
                      <c:pt idx="52">
                        <c:v>1.2491280352767113</c:v>
                      </c:pt>
                      <c:pt idx="53">
                        <c:v>1.2492549515652362</c:v>
                      </c:pt>
                      <c:pt idx="54">
                        <c:v>1.2487894741722099</c:v>
                      </c:pt>
                      <c:pt idx="55">
                        <c:v>1.24866467759573</c:v>
                      </c:pt>
                      <c:pt idx="56">
                        <c:v>1.2487767413314013</c:v>
                      </c:pt>
                      <c:pt idx="57">
                        <c:v>1.2488384661782113</c:v>
                      </c:pt>
                      <c:pt idx="58">
                        <c:v>1.2482808458707502</c:v>
                      </c:pt>
                      <c:pt idx="59">
                        <c:v>1.2477874972085188</c:v>
                      </c:pt>
                      <c:pt idx="60">
                        <c:v>1.2477484323251899</c:v>
                      </c:pt>
                      <c:pt idx="61">
                        <c:v>1.2481600275155087</c:v>
                      </c:pt>
                      <c:pt idx="62">
                        <c:v>1.2483134896824262</c:v>
                      </c:pt>
                      <c:pt idx="63">
                        <c:v>1.248604672070845</c:v>
                      </c:pt>
                      <c:pt idx="64">
                        <c:v>1.2480201438665564</c:v>
                      </c:pt>
                      <c:pt idx="65">
                        <c:v>1.2476296221970176</c:v>
                      </c:pt>
                      <c:pt idx="66">
                        <c:v>1.2477173908005388</c:v>
                      </c:pt>
                      <c:pt idx="67">
                        <c:v>1.246576375456645</c:v>
                      </c:pt>
                      <c:pt idx="68">
                        <c:v>1.2451365913541199</c:v>
                      </c:pt>
                      <c:pt idx="69">
                        <c:v>1.2426782655009612</c:v>
                      </c:pt>
                      <c:pt idx="70">
                        <c:v>1.2399990131230374</c:v>
                      </c:pt>
                      <c:pt idx="71">
                        <c:v>1.2366324869971961</c:v>
                      </c:pt>
                      <c:pt idx="72">
                        <c:v>1.2302963026643401</c:v>
                      </c:pt>
                      <c:pt idx="73">
                        <c:v>1.2199732209138738</c:v>
                      </c:pt>
                      <c:pt idx="74">
                        <c:v>1.208872522742805</c:v>
                      </c:pt>
                      <c:pt idx="75">
                        <c:v>1.1963470451460263</c:v>
                      </c:pt>
                      <c:pt idx="76">
                        <c:v>1.1819400443844574</c:v>
                      </c:pt>
                      <c:pt idx="77">
                        <c:v>1.1650738369710625</c:v>
                      </c:pt>
                      <c:pt idx="78">
                        <c:v>1.1483007150654438</c:v>
                      </c:pt>
                      <c:pt idx="79">
                        <c:v>1.1361858400594187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0.74773623653505528</c:v>
                      </c:pt>
                      <c:pt idx="1">
                        <c:v>0.74809138838383726</c:v>
                      </c:pt>
                      <c:pt idx="2">
                        <c:v>0.74808916228122446</c:v>
                      </c:pt>
                      <c:pt idx="3">
                        <c:v>0.74857907043814953</c:v>
                      </c:pt>
                      <c:pt idx="4">
                        <c:v>0.74881278688992459</c:v>
                      </c:pt>
                      <c:pt idx="5">
                        <c:v>0.74922515958823421</c:v>
                      </c:pt>
                      <c:pt idx="6">
                        <c:v>0.74921701335026847</c:v>
                      </c:pt>
                      <c:pt idx="7">
                        <c:v>0.74948296264826841</c:v>
                      </c:pt>
                      <c:pt idx="8">
                        <c:v>0.74921573173513722</c:v>
                      </c:pt>
                      <c:pt idx="9">
                        <c:v>0.74927533243019928</c:v>
                      </c:pt>
                      <c:pt idx="10">
                        <c:v>0.74948237340744972</c:v>
                      </c:pt>
                      <c:pt idx="11">
                        <c:v>0.74968582375977599</c:v>
                      </c:pt>
                      <c:pt idx="12">
                        <c:v>0.74931701038235254</c:v>
                      </c:pt>
                      <c:pt idx="13">
                        <c:v>0.7494169478414805</c:v>
                      </c:pt>
                      <c:pt idx="14">
                        <c:v>0.74964924202054872</c:v>
                      </c:pt>
                      <c:pt idx="15">
                        <c:v>0.74912583681792821</c:v>
                      </c:pt>
                      <c:pt idx="16">
                        <c:v>0.74855002786709934</c:v>
                      </c:pt>
                      <c:pt idx="17">
                        <c:v>0.74860832910674402</c:v>
                      </c:pt>
                      <c:pt idx="18">
                        <c:v>0.74871391848146329</c:v>
                      </c:pt>
                      <c:pt idx="19">
                        <c:v>0.74877571018368005</c:v>
                      </c:pt>
                      <c:pt idx="20">
                        <c:v>0.74888217217404218</c:v>
                      </c:pt>
                      <c:pt idx="21">
                        <c:v>0.74945992839741749</c:v>
                      </c:pt>
                      <c:pt idx="22">
                        <c:v>0.74960942379019502</c:v>
                      </c:pt>
                      <c:pt idx="23">
                        <c:v>0.74942431881330229</c:v>
                      </c:pt>
                      <c:pt idx="24">
                        <c:v>0.74959546505723251</c:v>
                      </c:pt>
                      <c:pt idx="25">
                        <c:v>0.74930958971751749</c:v>
                      </c:pt>
                      <c:pt idx="26">
                        <c:v>0.749293740588861</c:v>
                      </c:pt>
                      <c:pt idx="27">
                        <c:v>0.74941113039310803</c:v>
                      </c:pt>
                      <c:pt idx="28">
                        <c:v>0.74965790033232294</c:v>
                      </c:pt>
                      <c:pt idx="29">
                        <c:v>0.74996735332688325</c:v>
                      </c:pt>
                      <c:pt idx="30">
                        <c:v>0.74991325181524426</c:v>
                      </c:pt>
                      <c:pt idx="31">
                        <c:v>0.74997051515440805</c:v>
                      </c:pt>
                      <c:pt idx="32">
                        <c:v>0.75</c:v>
                      </c:pt>
                      <c:pt idx="33">
                        <c:v>0.74985062476645048</c:v>
                      </c:pt>
                      <c:pt idx="34">
                        <c:v>0.74992452037060642</c:v>
                      </c:pt>
                      <c:pt idx="35">
                        <c:v>0.74980647317443272</c:v>
                      </c:pt>
                      <c:pt idx="36">
                        <c:v>0.74970111632138248</c:v>
                      </c:pt>
                      <c:pt idx="37">
                        <c:v>0.74943207293529746</c:v>
                      </c:pt>
                      <c:pt idx="38">
                        <c:v>0.74944571347971678</c:v>
                      </c:pt>
                      <c:pt idx="39">
                        <c:v>0.74958564471303446</c:v>
                      </c:pt>
                      <c:pt idx="40">
                        <c:v>0.74949421909801872</c:v>
                      </c:pt>
                      <c:pt idx="41">
                        <c:v>0.74930955991238324</c:v>
                      </c:pt>
                      <c:pt idx="42">
                        <c:v>0.74949598661492933</c:v>
                      </c:pt>
                      <c:pt idx="43">
                        <c:v>0.74947686091042653</c:v>
                      </c:pt>
                      <c:pt idx="44">
                        <c:v>0.74954792453830721</c:v>
                      </c:pt>
                      <c:pt idx="45">
                        <c:v>0.74937354964179381</c:v>
                      </c:pt>
                      <c:pt idx="46">
                        <c:v>0.74939063196087075</c:v>
                      </c:pt>
                      <c:pt idx="47">
                        <c:v>0.74952636730091848</c:v>
                      </c:pt>
                      <c:pt idx="48">
                        <c:v>0.74927208993070415</c:v>
                      </c:pt>
                      <c:pt idx="49">
                        <c:v>0.74926919663135627</c:v>
                      </c:pt>
                      <c:pt idx="50">
                        <c:v>0.74914712122010774</c:v>
                      </c:pt>
                      <c:pt idx="51">
                        <c:v>0.74899019394395105</c:v>
                      </c:pt>
                      <c:pt idx="52">
                        <c:v>0.74947682116602676</c:v>
                      </c:pt>
                      <c:pt idx="53">
                        <c:v>0.74955297093914175</c:v>
                      </c:pt>
                      <c:pt idx="54">
                        <c:v>0.74927368450332599</c:v>
                      </c:pt>
                      <c:pt idx="55">
                        <c:v>0.74919880655743798</c:v>
                      </c:pt>
                      <c:pt idx="56">
                        <c:v>0.74926604479884085</c:v>
                      </c:pt>
                      <c:pt idx="57">
                        <c:v>0.74930307970692667</c:v>
                      </c:pt>
                      <c:pt idx="58">
                        <c:v>0.74896850752245003</c:v>
                      </c:pt>
                      <c:pt idx="59">
                        <c:v>0.74867249832511118</c:v>
                      </c:pt>
                      <c:pt idx="60">
                        <c:v>0.74864905939511406</c:v>
                      </c:pt>
                      <c:pt idx="61">
                        <c:v>0.74889601650930526</c:v>
                      </c:pt>
                      <c:pt idx="62">
                        <c:v>0.74898809380945575</c:v>
                      </c:pt>
                      <c:pt idx="63">
                        <c:v>0.74916280324250706</c:v>
                      </c:pt>
                      <c:pt idx="64">
                        <c:v>0.74881208631993379</c:v>
                      </c:pt>
                      <c:pt idx="65">
                        <c:v>0.74857777331821052</c:v>
                      </c:pt>
                      <c:pt idx="66">
                        <c:v>0.74863043448032318</c:v>
                      </c:pt>
                      <c:pt idx="67">
                        <c:v>0.74794582527398701</c:v>
                      </c:pt>
                      <c:pt idx="68">
                        <c:v>0.74708195481247197</c:v>
                      </c:pt>
                      <c:pt idx="69">
                        <c:v>0.74560695930057674</c:v>
                      </c:pt>
                      <c:pt idx="70">
                        <c:v>0.74399940787382246</c:v>
                      </c:pt>
                      <c:pt idx="71">
                        <c:v>0.74197949219831771</c:v>
                      </c:pt>
                      <c:pt idx="72">
                        <c:v>0.73817778159860403</c:v>
                      </c:pt>
                      <c:pt idx="73">
                        <c:v>0.73198393254832428</c:v>
                      </c:pt>
                      <c:pt idx="74">
                        <c:v>0.72532351364568304</c:v>
                      </c:pt>
                      <c:pt idx="75">
                        <c:v>0.71780822708761571</c:v>
                      </c:pt>
                      <c:pt idx="76">
                        <c:v>0.70916402663067446</c:v>
                      </c:pt>
                      <c:pt idx="77">
                        <c:v>0.69904430218263758</c:v>
                      </c:pt>
                      <c:pt idx="78">
                        <c:v>0.68898042903926626</c:v>
                      </c:pt>
                      <c:pt idx="7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0.9869388661581886</c:v>
                </c:pt>
                <c:pt idx="2">
                  <c:v>0.96851246624377441</c:v>
                </c:pt>
                <c:pt idx="3">
                  <c:v>0.94684413613673923</c:v>
                </c:pt>
                <c:pt idx="4">
                  <c:v>0.91964444435463599</c:v>
                </c:pt>
                <c:pt idx="5">
                  <c:v>0.88616586125962105</c:v>
                </c:pt>
                <c:pt idx="6">
                  <c:v>0.85011907626315442</c:v>
                </c:pt>
                <c:pt idx="7">
                  <c:v>0.81230038289267592</c:v>
                </c:pt>
                <c:pt idx="8">
                  <c:v>0.76564798477826346</c:v>
                </c:pt>
                <c:pt idx="9">
                  <c:v>0.71623536941108601</c:v>
                </c:pt>
                <c:pt idx="10">
                  <c:v>0.66082499518357696</c:v>
                </c:pt>
                <c:pt idx="11">
                  <c:v>0.60084091672605799</c:v>
                </c:pt>
                <c:pt idx="12">
                  <c:v>0.53950320609035618</c:v>
                </c:pt>
                <c:pt idx="13">
                  <c:v>0.48028825073972309</c:v>
                </c:pt>
                <c:pt idx="14">
                  <c:v>0.41413290833789906</c:v>
                </c:pt>
                <c:pt idx="15">
                  <c:v>0.34952693980888133</c:v>
                </c:pt>
                <c:pt idx="16">
                  <c:v>0.29101891435984262</c:v>
                </c:pt>
                <c:pt idx="17">
                  <c:v>0.23426309797819889</c:v>
                </c:pt>
                <c:pt idx="18">
                  <c:v>0.18193049156794139</c:v>
                </c:pt>
                <c:pt idx="19">
                  <c:v>0.13709745715451116</c:v>
                </c:pt>
                <c:pt idx="20">
                  <c:v>9.9517088994321323E-2</c:v>
                </c:pt>
                <c:pt idx="21">
                  <c:v>7.0502759024249226E-2</c:v>
                </c:pt>
                <c:pt idx="22">
                  <c:v>4.6695444528272921E-2</c:v>
                </c:pt>
                <c:pt idx="23">
                  <c:v>2.5897808631336085E-2</c:v>
                </c:pt>
                <c:pt idx="24">
                  <c:v>1.1624502114465494E-2</c:v>
                </c:pt>
                <c:pt idx="25">
                  <c:v>4.2987410781136623E-3</c:v>
                </c:pt>
                <c:pt idx="26">
                  <c:v>6.8553535881963942E-3</c:v>
                </c:pt>
                <c:pt idx="27">
                  <c:v>1.2145317135736307E-2</c:v>
                </c:pt>
                <c:pt idx="28">
                  <c:v>2.0606057537340069E-2</c:v>
                </c:pt>
                <c:pt idx="29">
                  <c:v>3.7278016494750342E-2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0.436819324073634</c:v>
                </c:pt>
                <c:pt idx="1">
                  <c:v>0.481748994518225</c:v>
                </c:pt>
                <c:pt idx="2">
                  <c:v>0.52186320869523894</c:v>
                </c:pt>
                <c:pt idx="3">
                  <c:v>0.55812403825204704</c:v>
                </c:pt>
                <c:pt idx="4">
                  <c:v>0.59112931557714798</c:v>
                </c:pt>
                <c:pt idx="5">
                  <c:v>0.62177683663386896</c:v>
                </c:pt>
                <c:pt idx="6">
                  <c:v>0.648423576638824</c:v>
                </c:pt>
                <c:pt idx="7">
                  <c:v>0.66994415044285704</c:v>
                </c:pt>
                <c:pt idx="8">
                  <c:v>0.69157873169038797</c:v>
                </c:pt>
                <c:pt idx="9">
                  <c:v>0.71045745859391396</c:v>
                </c:pt>
                <c:pt idx="10">
                  <c:v>0.72716402974419103</c:v>
                </c:pt>
                <c:pt idx="11">
                  <c:v>0.74667148611504297</c:v>
                </c:pt>
                <c:pt idx="12">
                  <c:v>0.76509259140776198</c:v>
                </c:pt>
                <c:pt idx="13">
                  <c:v>0.78196791202363003</c:v>
                </c:pt>
                <c:pt idx="14">
                  <c:v>0.79811295555878603</c:v>
                </c:pt>
                <c:pt idx="15">
                  <c:v>0.81678562642028296</c:v>
                </c:pt>
                <c:pt idx="16">
                  <c:v>0.83246312508618403</c:v>
                </c:pt>
                <c:pt idx="17">
                  <c:v>0.84723002792130597</c:v>
                </c:pt>
                <c:pt idx="18">
                  <c:v>0.862483910752042</c:v>
                </c:pt>
                <c:pt idx="19">
                  <c:v>0.87728648706251899</c:v>
                </c:pt>
                <c:pt idx="20">
                  <c:v>0.89176049970042104</c:v>
                </c:pt>
                <c:pt idx="21">
                  <c:v>0.90463547034003999</c:v>
                </c:pt>
                <c:pt idx="22">
                  <c:v>0.91565445544315405</c:v>
                </c:pt>
                <c:pt idx="23">
                  <c:v>0.92622966950987695</c:v>
                </c:pt>
                <c:pt idx="24">
                  <c:v>0.93557480490948697</c:v>
                </c:pt>
                <c:pt idx="25">
                  <c:v>0.94517198859632701</c:v>
                </c:pt>
                <c:pt idx="26">
                  <c:v>0.95380743340305696</c:v>
                </c:pt>
                <c:pt idx="27">
                  <c:v>0.96028777723749403</c:v>
                </c:pt>
                <c:pt idx="28">
                  <c:v>0.96798220929924195</c:v>
                </c:pt>
                <c:pt idx="29">
                  <c:v>0.97490821998785104</c:v>
                </c:pt>
                <c:pt idx="30">
                  <c:v>0.97908698973596298</c:v>
                </c:pt>
                <c:pt idx="31">
                  <c:v>0.98288907124755698</c:v>
                </c:pt>
                <c:pt idx="32">
                  <c:v>0.98667788209096197</c:v>
                </c:pt>
                <c:pt idx="33">
                  <c:v>0.98800262462620303</c:v>
                </c:pt>
                <c:pt idx="34">
                  <c:v>0.99063949990182698</c:v>
                </c:pt>
                <c:pt idx="35">
                  <c:v>0.99295045545244098</c:v>
                </c:pt>
                <c:pt idx="36">
                  <c:v>0.99406079516378798</c:v>
                </c:pt>
                <c:pt idx="37">
                  <c:v>0.99425747870068404</c:v>
                </c:pt>
                <c:pt idx="38">
                  <c:v>0.99511566349431602</c:v>
                </c:pt>
                <c:pt idx="39">
                  <c:v>0.99630102638401297</c:v>
                </c:pt>
                <c:pt idx="40">
                  <c:v>0.996981648713407</c:v>
                </c:pt>
                <c:pt idx="41">
                  <c:v>0.99745518451178306</c:v>
                </c:pt>
                <c:pt idx="42">
                  <c:v>0.99745221637496595</c:v>
                </c:pt>
                <c:pt idx="43">
                  <c:v>0.99810542725086604</c:v>
                </c:pt>
                <c:pt idx="44">
                  <c:v>0.99841704918656604</c:v>
                </c:pt>
                <c:pt idx="45">
                  <c:v>0.99896687945097895</c:v>
                </c:pt>
                <c:pt idx="46">
                  <c:v>0.99895601780035803</c:v>
                </c:pt>
                <c:pt idx="47">
                  <c:v>0.99931061686435796</c:v>
                </c:pt>
                <c:pt idx="48">
                  <c:v>0.998954308980183</c:v>
                </c:pt>
                <c:pt idx="49">
                  <c:v>0.99903377657359904</c:v>
                </c:pt>
                <c:pt idx="50">
                  <c:v>0.999309831209933</c:v>
                </c:pt>
                <c:pt idx="51">
                  <c:v>0.99958109834636799</c:v>
                </c:pt>
                <c:pt idx="52">
                  <c:v>0.99908934717647002</c:v>
                </c:pt>
                <c:pt idx="53">
                  <c:v>0.99922259712197403</c:v>
                </c:pt>
                <c:pt idx="54">
                  <c:v>0.999532322694065</c:v>
                </c:pt>
                <c:pt idx="55">
                  <c:v>0.99883444909057095</c:v>
                </c:pt>
                <c:pt idx="56">
                  <c:v>0.99806670382279905</c:v>
                </c:pt>
                <c:pt idx="57">
                  <c:v>0.99814443880899195</c:v>
                </c:pt>
                <c:pt idx="58">
                  <c:v>0.99828522464195102</c:v>
                </c:pt>
                <c:pt idx="59">
                  <c:v>0.99836761357824</c:v>
                </c:pt>
                <c:pt idx="60">
                  <c:v>0.99850956289872295</c:v>
                </c:pt>
                <c:pt idx="61">
                  <c:v>0.99927990452989002</c:v>
                </c:pt>
                <c:pt idx="62">
                  <c:v>0.99947923172025999</c:v>
                </c:pt>
                <c:pt idx="63">
                  <c:v>0.99923242508440302</c:v>
                </c:pt>
                <c:pt idx="64">
                  <c:v>0.99946062007630998</c:v>
                </c:pt>
                <c:pt idx="65">
                  <c:v>0.99907945295668998</c:v>
                </c:pt>
                <c:pt idx="66">
                  <c:v>0.999058320785148</c:v>
                </c:pt>
                <c:pt idx="67">
                  <c:v>0.999214840524144</c:v>
                </c:pt>
                <c:pt idx="68">
                  <c:v>0.99954386710976395</c:v>
                </c:pt>
                <c:pt idx="69">
                  <c:v>0.99995647110251096</c:v>
                </c:pt>
                <c:pt idx="70">
                  <c:v>0.99988433575365898</c:v>
                </c:pt>
                <c:pt idx="71">
                  <c:v>0.99996068687254402</c:v>
                </c:pt>
                <c:pt idx="72">
                  <c:v>1</c:v>
                </c:pt>
                <c:pt idx="73">
                  <c:v>0.99980083302193401</c:v>
                </c:pt>
                <c:pt idx="74">
                  <c:v>0.99989936049414196</c:v>
                </c:pt>
                <c:pt idx="75">
                  <c:v>0.999741964232577</c:v>
                </c:pt>
                <c:pt idx="76">
                  <c:v>0.99960148842851004</c:v>
                </c:pt>
                <c:pt idx="77">
                  <c:v>0.99924276391373001</c:v>
                </c:pt>
                <c:pt idx="78">
                  <c:v>0.999260951306289</c:v>
                </c:pt>
                <c:pt idx="79">
                  <c:v>0.99944752628404598</c:v>
                </c:pt>
                <c:pt idx="80">
                  <c:v>0.99932562546402504</c:v>
                </c:pt>
                <c:pt idx="81">
                  <c:v>0.99907941321651095</c:v>
                </c:pt>
                <c:pt idx="82">
                  <c:v>0.99932798215323904</c:v>
                </c:pt>
                <c:pt idx="83">
                  <c:v>0.99930248121390197</c:v>
                </c:pt>
                <c:pt idx="84">
                  <c:v>0.99939723271774294</c:v>
                </c:pt>
                <c:pt idx="85">
                  <c:v>0.99916473285572505</c:v>
                </c:pt>
                <c:pt idx="86">
                  <c:v>0.99918750928116096</c:v>
                </c:pt>
                <c:pt idx="87">
                  <c:v>0.99936848973455805</c:v>
                </c:pt>
                <c:pt idx="88">
                  <c:v>0.99902945324093895</c:v>
                </c:pt>
                <c:pt idx="89">
                  <c:v>0.99902559550847503</c:v>
                </c:pt>
                <c:pt idx="90">
                  <c:v>0.99886282829347695</c:v>
                </c:pt>
                <c:pt idx="91">
                  <c:v>0.99865359192526804</c:v>
                </c:pt>
                <c:pt idx="92">
                  <c:v>0.99930242822136905</c:v>
                </c:pt>
                <c:pt idx="93">
                  <c:v>0.999403961252189</c:v>
                </c:pt>
                <c:pt idx="94">
                  <c:v>0.99903157933776798</c:v>
                </c:pt>
                <c:pt idx="95">
                  <c:v>0.99893174207658397</c:v>
                </c:pt>
                <c:pt idx="96">
                  <c:v>0.99902139306512105</c:v>
                </c:pt>
                <c:pt idx="97">
                  <c:v>0.99907077294256896</c:v>
                </c:pt>
                <c:pt idx="98">
                  <c:v>0.99862467669660004</c:v>
                </c:pt>
                <c:pt idx="99">
                  <c:v>0.99822999776681498</c:v>
                </c:pt>
                <c:pt idx="100">
                  <c:v>0.998198745860152</c:v>
                </c:pt>
                <c:pt idx="101">
                  <c:v>0.99852802201240698</c:v>
                </c:pt>
                <c:pt idx="102">
                  <c:v>0.99865079174594096</c:v>
                </c:pt>
                <c:pt idx="103">
                  <c:v>0.99888373765667604</c:v>
                </c:pt>
                <c:pt idx="104">
                  <c:v>0.99841611509324502</c:v>
                </c:pt>
                <c:pt idx="105">
                  <c:v>0.99810369775761398</c:v>
                </c:pt>
                <c:pt idx="106">
                  <c:v>0.99817391264043098</c:v>
                </c:pt>
                <c:pt idx="107">
                  <c:v>0.99726110036531601</c:v>
                </c:pt>
                <c:pt idx="108">
                  <c:v>0.996109273083296</c:v>
                </c:pt>
                <c:pt idx="109">
                  <c:v>0.99414261240076895</c:v>
                </c:pt>
                <c:pt idx="110">
                  <c:v>0.99199921049842998</c:v>
                </c:pt>
                <c:pt idx="111">
                  <c:v>0.98930598959775695</c:v>
                </c:pt>
                <c:pt idx="112">
                  <c:v>0.98423704213147201</c:v>
                </c:pt>
                <c:pt idx="113">
                  <c:v>0.975978576731099</c:v>
                </c:pt>
                <c:pt idx="114">
                  <c:v>0.96709801819424401</c:v>
                </c:pt>
                <c:pt idx="115">
                  <c:v>0.95707763611682095</c:v>
                </c:pt>
                <c:pt idx="116">
                  <c:v>0.94555203550756595</c:v>
                </c:pt>
                <c:pt idx="117">
                  <c:v>0.93205906957685003</c:v>
                </c:pt>
                <c:pt idx="118">
                  <c:v>0.91864057205235505</c:v>
                </c:pt>
                <c:pt idx="119">
                  <c:v>0.90894867204753504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0.96216740358868869</c:v>
                      </c:pt>
                      <c:pt idx="1">
                        <c:v>0.94960040635218879</c:v>
                      </c:pt>
                      <c:pt idx="2">
                        <c:v>0.93187112498905</c:v>
                      </c:pt>
                      <c:pt idx="3">
                        <c:v>0.91102256406986126</c:v>
                      </c:pt>
                      <c:pt idx="4">
                        <c:v>0.8848519072494625</c:v>
                      </c:pt>
                      <c:pt idx="5">
                        <c:v>0.85263990587710381</c:v>
                      </c:pt>
                      <c:pt idx="6">
                        <c:v>0.81795686434933379</c:v>
                      </c:pt>
                      <c:pt idx="7">
                        <c:v>0.78156895034194374</c:v>
                      </c:pt>
                      <c:pt idx="8">
                        <c:v>0.73668153357701371</c:v>
                      </c:pt>
                      <c:pt idx="9">
                        <c:v>0.68913832574464995</c:v>
                      </c:pt>
                      <c:pt idx="10">
                        <c:v>0.63582426984229001</c:v>
                      </c:pt>
                      <c:pt idx="11">
                        <c:v>0.57810954481615873</c:v>
                      </c:pt>
                      <c:pt idx="12">
                        <c:v>0.51909239903173121</c:v>
                      </c:pt>
                      <c:pt idx="13">
                        <c:v>0.46211769918839246</c:v>
                      </c:pt>
                      <c:pt idx="14">
                        <c:v>0.39846518515610879</c:v>
                      </c:pt>
                      <c:pt idx="15">
                        <c:v>0.33630342816021125</c:v>
                      </c:pt>
                      <c:pt idx="16">
                        <c:v>0.28000891322480875</c:v>
                      </c:pt>
                      <c:pt idx="17">
                        <c:v>0.22540031673832622</c:v>
                      </c:pt>
                      <c:pt idx="18">
                        <c:v>0.17504758870553999</c:v>
                      </c:pt>
                      <c:pt idx="19">
                        <c:v>0.13191070438896749</c:v>
                      </c:pt>
                      <c:pt idx="20">
                        <c:v>9.5752099130370624E-2</c:v>
                      </c:pt>
                      <c:pt idx="21">
                        <c:v>6.7835456596200883E-2</c:v>
                      </c:pt>
                      <c:pt idx="22">
                        <c:v>4.4928834621188005E-2</c:v>
                      </c:pt>
                      <c:pt idx="23">
                        <c:v>2.4918027289449373E-2</c:v>
                      </c:pt>
                      <c:pt idx="24">
                        <c:v>1.1184717017486488E-2</c:v>
                      </c:pt>
                      <c:pt idx="25">
                        <c:v>4.136108541828663E-3</c:v>
                      </c:pt>
                      <c:pt idx="26">
                        <c:v>6.595997762637325E-3</c:v>
                      </c:pt>
                      <c:pt idx="27">
                        <c:v>1.1685828254252611E-2</c:v>
                      </c:pt>
                      <c:pt idx="28">
                        <c:v>1.9826476878901624E-2</c:v>
                      </c:pt>
                      <c:pt idx="29">
                        <c:v>3.5867692341690252E-2</c:v>
                      </c:pt>
                      <c:pt idx="30">
                        <c:v>5.8358907700426871E-2</c:v>
                      </c:pt>
                      <c:pt idx="31">
                        <c:v>8.839539170214275E-2</c:v>
                      </c:pt>
                      <c:pt idx="32">
                        <c:v>0.12580431843777626</c:v>
                      </c:pt>
                      <c:pt idx="33">
                        <c:v>0.1633793374405125</c:v>
                      </c:pt>
                      <c:pt idx="34">
                        <c:v>0.20865622996473251</c:v>
                      </c:pt>
                      <c:pt idx="35">
                        <c:v>0.25953286237454998</c:v>
                      </c:pt>
                      <c:pt idx="36">
                        <c:v>0.31566910028190126</c:v>
                      </c:pt>
                      <c:pt idx="37">
                        <c:v>0.37665124818907375</c:v>
                      </c:pt>
                      <c:pt idx="38">
                        <c:v>0.43792630571989372</c:v>
                      </c:pt>
                      <c:pt idx="39">
                        <c:v>0.49349351209564873</c:v>
                      </c:pt>
                      <c:pt idx="40">
                        <c:v>0.5460241550920425</c:v>
                      </c:pt>
                      <c:pt idx="41">
                        <c:v>0.60218624314778124</c:v>
                      </c:pt>
                      <c:pt idx="42">
                        <c:v>0.65232901086904871</c:v>
                      </c:pt>
                      <c:pt idx="43">
                        <c:v>0.69765504781505883</c:v>
                      </c:pt>
                      <c:pt idx="44">
                        <c:v>0.73891164447143498</c:v>
                      </c:pt>
                      <c:pt idx="45">
                        <c:v>0.7772210457923362</c:v>
                      </c:pt>
                      <c:pt idx="46">
                        <c:v>0.81052947079852999</c:v>
                      </c:pt>
                      <c:pt idx="47">
                        <c:v>0.83743018805357128</c:v>
                      </c:pt>
                      <c:pt idx="48">
                        <c:v>0.86447341461298499</c:v>
                      </c:pt>
                      <c:pt idx="49">
                        <c:v>0.88807182324239242</c:v>
                      </c:pt>
                      <c:pt idx="50">
                        <c:v>0.90895503718023885</c:v>
                      </c:pt>
                      <c:pt idx="51">
                        <c:v>0.93333935764380371</c:v>
                      </c:pt>
                      <c:pt idx="52">
                        <c:v>0.95636573925970247</c:v>
                      </c:pt>
                      <c:pt idx="53">
                        <c:v>0.97745989002953748</c:v>
                      </c:pt>
                      <c:pt idx="54">
                        <c:v>0.99764119444848254</c:v>
                      </c:pt>
                      <c:pt idx="55">
                        <c:v>1.0209820330253536</c:v>
                      </c:pt>
                      <c:pt idx="56">
                        <c:v>1.04057890635773</c:v>
                      </c:pt>
                      <c:pt idx="57">
                        <c:v>1.0590375349016325</c:v>
                      </c:pt>
                      <c:pt idx="58">
                        <c:v>1.0781048884400526</c:v>
                      </c:pt>
                      <c:pt idx="59">
                        <c:v>1.0966081088281487</c:v>
                      </c:pt>
                      <c:pt idx="60">
                        <c:v>1.1147006246255262</c:v>
                      </c:pt>
                      <c:pt idx="61">
                        <c:v>1.13079433792505</c:v>
                      </c:pt>
                      <c:pt idx="62">
                        <c:v>1.1445680693039426</c:v>
                      </c:pt>
                      <c:pt idx="63">
                        <c:v>1.1577870868873461</c:v>
                      </c:pt>
                      <c:pt idx="64">
                        <c:v>1.1694685061368588</c:v>
                      </c:pt>
                      <c:pt idx="65">
                        <c:v>1.1814649857454087</c:v>
                      </c:pt>
                      <c:pt idx="66">
                        <c:v>1.1922592917538213</c:v>
                      </c:pt>
                      <c:pt idx="67">
                        <c:v>1.2003597215468675</c:v>
                      </c:pt>
                      <c:pt idx="68">
                        <c:v>1.2099777616240524</c:v>
                      </c:pt>
                      <c:pt idx="69">
                        <c:v>1.2186352749848137</c:v>
                      </c:pt>
                      <c:pt idx="70">
                        <c:v>1.2238587371699536</c:v>
                      </c:pt>
                      <c:pt idx="71">
                        <c:v>1.2286113390594462</c:v>
                      </c:pt>
                      <c:pt idx="72">
                        <c:v>1.2333473526137024</c:v>
                      </c:pt>
                      <c:pt idx="73">
                        <c:v>1.2350032807827538</c:v>
                      </c:pt>
                      <c:pt idx="74">
                        <c:v>1.2382993748772837</c:v>
                      </c:pt>
                      <c:pt idx="75">
                        <c:v>1.2411880693155513</c:v>
                      </c:pt>
                      <c:pt idx="76">
                        <c:v>1.2425759939547349</c:v>
                      </c:pt>
                      <c:pt idx="77">
                        <c:v>1.2428218483758551</c:v>
                      </c:pt>
                      <c:pt idx="78">
                        <c:v>1.243894579367895</c:v>
                      </c:pt>
                      <c:pt idx="79">
                        <c:v>1.2453762829800161</c:v>
                      </c:pt>
                      <c:pt idx="80">
                        <c:v>1.2462270608917587</c:v>
                      </c:pt>
                      <c:pt idx="81">
                        <c:v>1.2468189806397287</c:v>
                      </c:pt>
                      <c:pt idx="82">
                        <c:v>1.2468152704687074</c:v>
                      </c:pt>
                      <c:pt idx="83">
                        <c:v>1.2476317840635827</c:v>
                      </c:pt>
                      <c:pt idx="84">
                        <c:v>1.2480213114832075</c:v>
                      </c:pt>
                      <c:pt idx="85">
                        <c:v>1.2487085993137237</c:v>
                      </c:pt>
                      <c:pt idx="86">
                        <c:v>1.2486950222504476</c:v>
                      </c:pt>
                      <c:pt idx="87">
                        <c:v>1.2491382710804475</c:v>
                      </c:pt>
                      <c:pt idx="88">
                        <c:v>1.2486928862252287</c:v>
                      </c:pt>
                      <c:pt idx="89">
                        <c:v>1.2487922207169988</c:v>
                      </c:pt>
                      <c:pt idx="90">
                        <c:v>1.2491372890124162</c:v>
                      </c:pt>
                      <c:pt idx="91">
                        <c:v>1.2494763729329601</c:v>
                      </c:pt>
                      <c:pt idx="92">
                        <c:v>1.2488616839705875</c:v>
                      </c:pt>
                      <c:pt idx="93">
                        <c:v>1.2490282464024676</c:v>
                      </c:pt>
                      <c:pt idx="94">
                        <c:v>1.2494154033675813</c:v>
                      </c:pt>
                      <c:pt idx="95">
                        <c:v>1.2485430613632138</c:v>
                      </c:pt>
                      <c:pt idx="96">
                        <c:v>1.2475833797784988</c:v>
                      </c:pt>
                      <c:pt idx="97">
                        <c:v>1.2476805485112399</c:v>
                      </c:pt>
                      <c:pt idx="98">
                        <c:v>1.2478565308024387</c:v>
                      </c:pt>
                      <c:pt idx="99">
                        <c:v>1.2479595169727999</c:v>
                      </c:pt>
                      <c:pt idx="100">
                        <c:v>1.2481369536234037</c:v>
                      </c:pt>
                      <c:pt idx="101">
                        <c:v>1.2490998806623625</c:v>
                      </c:pt>
                      <c:pt idx="102">
                        <c:v>1.2493490396503251</c:v>
                      </c:pt>
                      <c:pt idx="103">
                        <c:v>1.2490405313555037</c:v>
                      </c:pt>
                      <c:pt idx="104">
                        <c:v>1.2493257750953874</c:v>
                      </c:pt>
                      <c:pt idx="105">
                        <c:v>1.2488493161958625</c:v>
                      </c:pt>
                      <c:pt idx="106">
                        <c:v>1.2488229009814349</c:v>
                      </c:pt>
                      <c:pt idx="107">
                        <c:v>1.2490185506551801</c:v>
                      </c:pt>
                      <c:pt idx="108">
                        <c:v>1.249429833887205</c:v>
                      </c:pt>
                      <c:pt idx="109">
                        <c:v>1.2499455888781388</c:v>
                      </c:pt>
                      <c:pt idx="110">
                        <c:v>1.2498554196920737</c:v>
                      </c:pt>
                      <c:pt idx="111">
                        <c:v>1.24995085859068</c:v>
                      </c:pt>
                      <c:pt idx="112">
                        <c:v>1.25</c:v>
                      </c:pt>
                      <c:pt idx="113">
                        <c:v>1.2497510412774175</c:v>
                      </c:pt>
                      <c:pt idx="114">
                        <c:v>1.2498742006176775</c:v>
                      </c:pt>
                      <c:pt idx="115">
                        <c:v>1.2496774552907213</c:v>
                      </c:pt>
                      <c:pt idx="116">
                        <c:v>1.2495018605356376</c:v>
                      </c:pt>
                      <c:pt idx="117">
                        <c:v>1.2490534548921626</c:v>
                      </c:pt>
                      <c:pt idx="118">
                        <c:v>1.2490761891328612</c:v>
                      </c:pt>
                      <c:pt idx="119">
                        <c:v>1.2493094078550575</c:v>
                      </c:pt>
                      <c:pt idx="120">
                        <c:v>1.2491570318300314</c:v>
                      </c:pt>
                      <c:pt idx="121">
                        <c:v>1.2488492665206388</c:v>
                      </c:pt>
                      <c:pt idx="122">
                        <c:v>1.2491599776915487</c:v>
                      </c:pt>
                      <c:pt idx="123">
                        <c:v>1.2491281015173774</c:v>
                      </c:pt>
                      <c:pt idx="124">
                        <c:v>1.2492465408971787</c:v>
                      </c:pt>
                      <c:pt idx="125">
                        <c:v>1.2489559160696564</c:v>
                      </c:pt>
                      <c:pt idx="126">
                        <c:v>1.2489843866014512</c:v>
                      </c:pt>
                      <c:pt idx="127">
                        <c:v>1.2492106121681976</c:v>
                      </c:pt>
                      <c:pt idx="128">
                        <c:v>1.2487868165511737</c:v>
                      </c:pt>
                      <c:pt idx="129">
                        <c:v>1.2487819943855938</c:v>
                      </c:pt>
                      <c:pt idx="130">
                        <c:v>1.2485785353668462</c:v>
                      </c:pt>
                      <c:pt idx="131">
                        <c:v>1.2483169899065851</c:v>
                      </c:pt>
                      <c:pt idx="132">
                        <c:v>1.2491280352767113</c:v>
                      </c:pt>
                      <c:pt idx="133">
                        <c:v>1.2492549515652362</c:v>
                      </c:pt>
                      <c:pt idx="134">
                        <c:v>1.2487894741722099</c:v>
                      </c:pt>
                      <c:pt idx="135">
                        <c:v>1.24866467759573</c:v>
                      </c:pt>
                      <c:pt idx="136">
                        <c:v>1.2487767413314013</c:v>
                      </c:pt>
                      <c:pt idx="137">
                        <c:v>1.2488384661782113</c:v>
                      </c:pt>
                      <c:pt idx="138">
                        <c:v>1.2482808458707502</c:v>
                      </c:pt>
                      <c:pt idx="139">
                        <c:v>1.2477874972085188</c:v>
                      </c:pt>
                      <c:pt idx="140">
                        <c:v>1.2477484323251899</c:v>
                      </c:pt>
                      <c:pt idx="141">
                        <c:v>1.2481600275155087</c:v>
                      </c:pt>
                      <c:pt idx="142">
                        <c:v>1.2483134896824262</c:v>
                      </c:pt>
                      <c:pt idx="143">
                        <c:v>1.248604672070845</c:v>
                      </c:pt>
                      <c:pt idx="144">
                        <c:v>1.2480201438665564</c:v>
                      </c:pt>
                      <c:pt idx="145">
                        <c:v>1.2476296221970176</c:v>
                      </c:pt>
                      <c:pt idx="146">
                        <c:v>1.2477173908005388</c:v>
                      </c:pt>
                      <c:pt idx="147">
                        <c:v>1.246576375456645</c:v>
                      </c:pt>
                      <c:pt idx="148">
                        <c:v>1.2451365913541199</c:v>
                      </c:pt>
                      <c:pt idx="149">
                        <c:v>1.2426782655009612</c:v>
                      </c:pt>
                      <c:pt idx="150">
                        <c:v>1.2399990131230374</c:v>
                      </c:pt>
                      <c:pt idx="151">
                        <c:v>1.2366324869971961</c:v>
                      </c:pt>
                      <c:pt idx="152">
                        <c:v>1.2302963026643401</c:v>
                      </c:pt>
                      <c:pt idx="153">
                        <c:v>1.2199732209138738</c:v>
                      </c:pt>
                      <c:pt idx="154">
                        <c:v>1.208872522742805</c:v>
                      </c:pt>
                      <c:pt idx="155">
                        <c:v>1.1963470451460263</c:v>
                      </c:pt>
                      <c:pt idx="156">
                        <c:v>1.1819400443844574</c:v>
                      </c:pt>
                      <c:pt idx="157">
                        <c:v>1.1650738369710625</c:v>
                      </c:pt>
                      <c:pt idx="158">
                        <c:v>1.1483007150654438</c:v>
                      </c:pt>
                      <c:pt idx="159">
                        <c:v>1.1361858400594187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0.5773004421532133</c:v>
                      </c:pt>
                      <c:pt idx="1">
                        <c:v>0.56976024381131318</c:v>
                      </c:pt>
                      <c:pt idx="2">
                        <c:v>0.55912267499343005</c:v>
                      </c:pt>
                      <c:pt idx="3">
                        <c:v>0.54661353844191685</c:v>
                      </c:pt>
                      <c:pt idx="4">
                        <c:v>0.53091114434967746</c:v>
                      </c:pt>
                      <c:pt idx="5">
                        <c:v>0.51158394352626224</c:v>
                      </c:pt>
                      <c:pt idx="6">
                        <c:v>0.49077411860960024</c:v>
                      </c:pt>
                      <c:pt idx="7">
                        <c:v>0.46894137020516624</c:v>
                      </c:pt>
                      <c:pt idx="8">
                        <c:v>0.44200892014620818</c:v>
                      </c:pt>
                      <c:pt idx="9">
                        <c:v>0.41348299544679001</c:v>
                      </c:pt>
                      <c:pt idx="10">
                        <c:v>0.38149456190537401</c:v>
                      </c:pt>
                      <c:pt idx="11">
                        <c:v>0.34686572688969525</c:v>
                      </c:pt>
                      <c:pt idx="12">
                        <c:v>0.31145543941903875</c:v>
                      </c:pt>
                      <c:pt idx="13">
                        <c:v>0.2772706195130355</c:v>
                      </c:pt>
                      <c:pt idx="14">
                        <c:v>0.23907911109366525</c:v>
                      </c:pt>
                      <c:pt idx="15">
                        <c:v>0.20178205689612677</c:v>
                      </c:pt>
                      <c:pt idx="16">
                        <c:v>0.16800534793488525</c:v>
                      </c:pt>
                      <c:pt idx="17">
                        <c:v>0.13524019004299576</c:v>
                      </c:pt>
                      <c:pt idx="18">
                        <c:v>0.10502855322332399</c:v>
                      </c:pt>
                      <c:pt idx="19">
                        <c:v>7.9146422633380495E-2</c:v>
                      </c:pt>
                      <c:pt idx="20">
                        <c:v>5.7451259478222369E-2</c:v>
                      </c:pt>
                      <c:pt idx="21">
                        <c:v>4.0701273957720524E-2</c:v>
                      </c:pt>
                      <c:pt idx="22">
                        <c:v>2.69573007727128E-2</c:v>
                      </c:pt>
                      <c:pt idx="23">
                        <c:v>1.4950816373669625E-2</c:v>
                      </c:pt>
                      <c:pt idx="24">
                        <c:v>6.7108302104918922E-3</c:v>
                      </c:pt>
                      <c:pt idx="25">
                        <c:v>2.4816651250971974E-3</c:v>
                      </c:pt>
                      <c:pt idx="26">
                        <c:v>3.9575986575823953E-3</c:v>
                      </c:pt>
                      <c:pt idx="27">
                        <c:v>7.011496952551567E-3</c:v>
                      </c:pt>
                      <c:pt idx="28">
                        <c:v>1.1895886127340976E-2</c:v>
                      </c:pt>
                      <c:pt idx="29">
                        <c:v>2.1520615405014151E-2</c:v>
                      </c:pt>
                      <c:pt idx="30">
                        <c:v>3.5015344620256128E-2</c:v>
                      </c:pt>
                      <c:pt idx="31">
                        <c:v>5.3037235021285656E-2</c:v>
                      </c:pt>
                      <c:pt idx="32">
                        <c:v>7.5482591062665749E-2</c:v>
                      </c:pt>
                      <c:pt idx="33">
                        <c:v>9.8027602464307501E-2</c:v>
                      </c:pt>
                      <c:pt idx="34">
                        <c:v>0.12519373797883951</c:v>
                      </c:pt>
                      <c:pt idx="35">
                        <c:v>0.15571971742473001</c:v>
                      </c:pt>
                      <c:pt idx="36">
                        <c:v>0.18940146016914078</c:v>
                      </c:pt>
                      <c:pt idx="37">
                        <c:v>0.22599074891344423</c:v>
                      </c:pt>
                      <c:pt idx="38">
                        <c:v>0.26275578343193623</c:v>
                      </c:pt>
                      <c:pt idx="39">
                        <c:v>0.29609610725738922</c:v>
                      </c:pt>
                      <c:pt idx="40">
                        <c:v>0.3276144930552255</c:v>
                      </c:pt>
                      <c:pt idx="41">
                        <c:v>0.36131174588866877</c:v>
                      </c:pt>
                      <c:pt idx="42">
                        <c:v>0.39139740652142918</c:v>
                      </c:pt>
                      <c:pt idx="43">
                        <c:v>0.41859302868903525</c:v>
                      </c:pt>
                      <c:pt idx="44">
                        <c:v>0.44334698668286099</c:v>
                      </c:pt>
                      <c:pt idx="45">
                        <c:v>0.46633262747540172</c:v>
                      </c:pt>
                      <c:pt idx="46">
                        <c:v>0.486317682479118</c:v>
                      </c:pt>
                      <c:pt idx="47">
                        <c:v>0.50245811283214281</c:v>
                      </c:pt>
                      <c:pt idx="48">
                        <c:v>0.51868404876779095</c:v>
                      </c:pt>
                      <c:pt idx="49">
                        <c:v>0.5328430939454355</c:v>
                      </c:pt>
                      <c:pt idx="50">
                        <c:v>0.54537302230814322</c:v>
                      </c:pt>
                      <c:pt idx="51">
                        <c:v>0.56000361458628223</c:v>
                      </c:pt>
                      <c:pt idx="52">
                        <c:v>0.57381944355582148</c:v>
                      </c:pt>
                      <c:pt idx="53">
                        <c:v>0.58647593401772258</c:v>
                      </c:pt>
                      <c:pt idx="54">
                        <c:v>0.59858471666908952</c:v>
                      </c:pt>
                      <c:pt idx="55">
                        <c:v>0.61258921981521219</c:v>
                      </c:pt>
                      <c:pt idx="56">
                        <c:v>0.62434734381463808</c:v>
                      </c:pt>
                      <c:pt idx="57">
                        <c:v>0.63542252094097951</c:v>
                      </c:pt>
                      <c:pt idx="58">
                        <c:v>0.64686293306403153</c:v>
                      </c:pt>
                      <c:pt idx="59">
                        <c:v>0.65796486529688925</c:v>
                      </c:pt>
                      <c:pt idx="60">
                        <c:v>0.66882037477531575</c:v>
                      </c:pt>
                      <c:pt idx="61">
                        <c:v>0.67847660275502997</c:v>
                      </c:pt>
                      <c:pt idx="62">
                        <c:v>0.68674084158236548</c:v>
                      </c:pt>
                      <c:pt idx="63">
                        <c:v>0.69467225213240769</c:v>
                      </c:pt>
                      <c:pt idx="64">
                        <c:v>0.70168110368211523</c:v>
                      </c:pt>
                      <c:pt idx="65">
                        <c:v>0.70887899144724531</c:v>
                      </c:pt>
                      <c:pt idx="66">
                        <c:v>0.71535557505229275</c:v>
                      </c:pt>
                      <c:pt idx="67">
                        <c:v>0.72021583292812053</c:v>
                      </c:pt>
                      <c:pt idx="68">
                        <c:v>0.72598665697443143</c:v>
                      </c:pt>
                      <c:pt idx="69">
                        <c:v>0.73118116499088825</c:v>
                      </c:pt>
                      <c:pt idx="70">
                        <c:v>0.7343152423019722</c:v>
                      </c:pt>
                      <c:pt idx="71">
                        <c:v>0.73716680343566776</c:v>
                      </c:pt>
                      <c:pt idx="72">
                        <c:v>0.7400084115682215</c:v>
                      </c:pt>
                      <c:pt idx="73">
                        <c:v>0.74100196846965227</c:v>
                      </c:pt>
                      <c:pt idx="74">
                        <c:v>0.74297962492637026</c:v>
                      </c:pt>
                      <c:pt idx="75">
                        <c:v>0.74471284158933071</c:v>
                      </c:pt>
                      <c:pt idx="76">
                        <c:v>0.74554559637284101</c:v>
                      </c:pt>
                      <c:pt idx="77">
                        <c:v>0.745693109025513</c:v>
                      </c:pt>
                      <c:pt idx="78">
                        <c:v>0.74633674762073698</c:v>
                      </c:pt>
                      <c:pt idx="79">
                        <c:v>0.7472257697880097</c:v>
                      </c:pt>
                      <c:pt idx="80">
                        <c:v>0.74773623653505528</c:v>
                      </c:pt>
                      <c:pt idx="81">
                        <c:v>0.74809138838383726</c:v>
                      </c:pt>
                      <c:pt idx="82">
                        <c:v>0.74808916228122446</c:v>
                      </c:pt>
                      <c:pt idx="83">
                        <c:v>0.74857907043814953</c:v>
                      </c:pt>
                      <c:pt idx="84">
                        <c:v>0.74881278688992459</c:v>
                      </c:pt>
                      <c:pt idx="85">
                        <c:v>0.74922515958823421</c:v>
                      </c:pt>
                      <c:pt idx="86">
                        <c:v>0.74921701335026847</c:v>
                      </c:pt>
                      <c:pt idx="87">
                        <c:v>0.74948296264826841</c:v>
                      </c:pt>
                      <c:pt idx="88">
                        <c:v>0.74921573173513722</c:v>
                      </c:pt>
                      <c:pt idx="89">
                        <c:v>0.74927533243019928</c:v>
                      </c:pt>
                      <c:pt idx="90">
                        <c:v>0.74948237340744972</c:v>
                      </c:pt>
                      <c:pt idx="91">
                        <c:v>0.74968582375977599</c:v>
                      </c:pt>
                      <c:pt idx="92">
                        <c:v>0.74931701038235254</c:v>
                      </c:pt>
                      <c:pt idx="93">
                        <c:v>0.7494169478414805</c:v>
                      </c:pt>
                      <c:pt idx="94">
                        <c:v>0.74964924202054872</c:v>
                      </c:pt>
                      <c:pt idx="95">
                        <c:v>0.74912583681792821</c:v>
                      </c:pt>
                      <c:pt idx="96">
                        <c:v>0.74855002786709934</c:v>
                      </c:pt>
                      <c:pt idx="97">
                        <c:v>0.74860832910674402</c:v>
                      </c:pt>
                      <c:pt idx="98">
                        <c:v>0.74871391848146329</c:v>
                      </c:pt>
                      <c:pt idx="99">
                        <c:v>0.74877571018368005</c:v>
                      </c:pt>
                      <c:pt idx="100">
                        <c:v>0.74888217217404218</c:v>
                      </c:pt>
                      <c:pt idx="101">
                        <c:v>0.74945992839741749</c:v>
                      </c:pt>
                      <c:pt idx="102">
                        <c:v>0.74960942379019502</c:v>
                      </c:pt>
                      <c:pt idx="103">
                        <c:v>0.74942431881330229</c:v>
                      </c:pt>
                      <c:pt idx="104">
                        <c:v>0.74959546505723251</c:v>
                      </c:pt>
                      <c:pt idx="105">
                        <c:v>0.74930958971751749</c:v>
                      </c:pt>
                      <c:pt idx="106">
                        <c:v>0.749293740588861</c:v>
                      </c:pt>
                      <c:pt idx="107">
                        <c:v>0.74941113039310803</c:v>
                      </c:pt>
                      <c:pt idx="108">
                        <c:v>0.74965790033232294</c:v>
                      </c:pt>
                      <c:pt idx="109">
                        <c:v>0.74996735332688325</c:v>
                      </c:pt>
                      <c:pt idx="110">
                        <c:v>0.74991325181524426</c:v>
                      </c:pt>
                      <c:pt idx="111">
                        <c:v>0.74997051515440805</c:v>
                      </c:pt>
                      <c:pt idx="112">
                        <c:v>0.75</c:v>
                      </c:pt>
                      <c:pt idx="113">
                        <c:v>0.74985062476645048</c:v>
                      </c:pt>
                      <c:pt idx="114">
                        <c:v>0.74992452037060642</c:v>
                      </c:pt>
                      <c:pt idx="115">
                        <c:v>0.74980647317443272</c:v>
                      </c:pt>
                      <c:pt idx="116">
                        <c:v>0.74970111632138248</c:v>
                      </c:pt>
                      <c:pt idx="117">
                        <c:v>0.74943207293529746</c:v>
                      </c:pt>
                      <c:pt idx="118">
                        <c:v>0.74944571347971678</c:v>
                      </c:pt>
                      <c:pt idx="119">
                        <c:v>0.74958564471303446</c:v>
                      </c:pt>
                      <c:pt idx="120">
                        <c:v>0.74949421909801872</c:v>
                      </c:pt>
                      <c:pt idx="121">
                        <c:v>0.74930955991238324</c:v>
                      </c:pt>
                      <c:pt idx="122">
                        <c:v>0.74949598661492933</c:v>
                      </c:pt>
                      <c:pt idx="123">
                        <c:v>0.74947686091042653</c:v>
                      </c:pt>
                      <c:pt idx="124">
                        <c:v>0.74954792453830721</c:v>
                      </c:pt>
                      <c:pt idx="125">
                        <c:v>0.74937354964179381</c:v>
                      </c:pt>
                      <c:pt idx="126">
                        <c:v>0.74939063196087075</c:v>
                      </c:pt>
                      <c:pt idx="127">
                        <c:v>0.74952636730091848</c:v>
                      </c:pt>
                      <c:pt idx="128">
                        <c:v>0.74927208993070415</c:v>
                      </c:pt>
                      <c:pt idx="129">
                        <c:v>0.74926919663135627</c:v>
                      </c:pt>
                      <c:pt idx="130">
                        <c:v>0.74914712122010774</c:v>
                      </c:pt>
                      <c:pt idx="131">
                        <c:v>0.74899019394395105</c:v>
                      </c:pt>
                      <c:pt idx="132">
                        <c:v>0.74947682116602676</c:v>
                      </c:pt>
                      <c:pt idx="133">
                        <c:v>0.74955297093914175</c:v>
                      </c:pt>
                      <c:pt idx="134">
                        <c:v>0.74927368450332599</c:v>
                      </c:pt>
                      <c:pt idx="135">
                        <c:v>0.74919880655743798</c:v>
                      </c:pt>
                      <c:pt idx="136">
                        <c:v>0.74926604479884085</c:v>
                      </c:pt>
                      <c:pt idx="137">
                        <c:v>0.74930307970692667</c:v>
                      </c:pt>
                      <c:pt idx="138">
                        <c:v>0.74896850752245003</c:v>
                      </c:pt>
                      <c:pt idx="139">
                        <c:v>0.74867249832511118</c:v>
                      </c:pt>
                      <c:pt idx="140">
                        <c:v>0.74864905939511406</c:v>
                      </c:pt>
                      <c:pt idx="141">
                        <c:v>0.74889601650930526</c:v>
                      </c:pt>
                      <c:pt idx="142">
                        <c:v>0.74898809380945575</c:v>
                      </c:pt>
                      <c:pt idx="143">
                        <c:v>0.74916280324250706</c:v>
                      </c:pt>
                      <c:pt idx="144">
                        <c:v>0.74881208631993379</c:v>
                      </c:pt>
                      <c:pt idx="145">
                        <c:v>0.74857777331821052</c:v>
                      </c:pt>
                      <c:pt idx="146">
                        <c:v>0.74863043448032318</c:v>
                      </c:pt>
                      <c:pt idx="147">
                        <c:v>0.74794582527398701</c:v>
                      </c:pt>
                      <c:pt idx="148">
                        <c:v>0.74708195481247197</c:v>
                      </c:pt>
                      <c:pt idx="149">
                        <c:v>0.74560695930057674</c:v>
                      </c:pt>
                      <c:pt idx="150">
                        <c:v>0.74399940787382246</c:v>
                      </c:pt>
                      <c:pt idx="151">
                        <c:v>0.74197949219831771</c:v>
                      </c:pt>
                      <c:pt idx="152">
                        <c:v>0.73817778159860403</c:v>
                      </c:pt>
                      <c:pt idx="153">
                        <c:v>0.73198393254832428</c:v>
                      </c:pt>
                      <c:pt idx="154">
                        <c:v>0.72532351364568304</c:v>
                      </c:pt>
                      <c:pt idx="155">
                        <c:v>0.71780822708761571</c:v>
                      </c:pt>
                      <c:pt idx="156">
                        <c:v>0.70916402663067446</c:v>
                      </c:pt>
                      <c:pt idx="157">
                        <c:v>0.69904430218263758</c:v>
                      </c:pt>
                      <c:pt idx="158">
                        <c:v>0.68898042903926626</c:v>
                      </c:pt>
                      <c:pt idx="15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1.2336735826977359</c:v>
                      </c:pt>
                      <c:pt idx="2">
                        <c:v>1.210640582804718</c:v>
                      </c:pt>
                      <c:pt idx="3">
                        <c:v>1.1835551701709242</c:v>
                      </c:pt>
                      <c:pt idx="4">
                        <c:v>1.149555555443295</c:v>
                      </c:pt>
                      <c:pt idx="5">
                        <c:v>1.1077073265745263</c:v>
                      </c:pt>
                      <c:pt idx="6">
                        <c:v>1.0626488453289431</c:v>
                      </c:pt>
                      <c:pt idx="7">
                        <c:v>1.0153754786158449</c:v>
                      </c:pt>
                      <c:pt idx="8">
                        <c:v>0.95705998097282929</c:v>
                      </c:pt>
                      <c:pt idx="9">
                        <c:v>0.89529421176385748</c:v>
                      </c:pt>
                      <c:pt idx="10">
                        <c:v>0.82603124397947125</c:v>
                      </c:pt>
                      <c:pt idx="11">
                        <c:v>0.75105114590757249</c:v>
                      </c:pt>
                      <c:pt idx="12">
                        <c:v>0.67437900761294522</c:v>
                      </c:pt>
                      <c:pt idx="13">
                        <c:v>0.6003603134246539</c:v>
                      </c:pt>
                      <c:pt idx="14">
                        <c:v>0.51766613542237383</c:v>
                      </c:pt>
                      <c:pt idx="15">
                        <c:v>0.43690867476110168</c:v>
                      </c:pt>
                      <c:pt idx="16">
                        <c:v>0.3637736429498033</c:v>
                      </c:pt>
                      <c:pt idx="17">
                        <c:v>0.29282887247274858</c:v>
                      </c:pt>
                      <c:pt idx="18">
                        <c:v>0.22741311445992674</c:v>
                      </c:pt>
                      <c:pt idx="19">
                        <c:v>0.17137182144313895</c:v>
                      </c:pt>
                      <c:pt idx="20">
                        <c:v>0.12439636124290165</c:v>
                      </c:pt>
                      <c:pt idx="21">
                        <c:v>8.8128448780311536E-2</c:v>
                      </c:pt>
                      <c:pt idx="22">
                        <c:v>5.8369305660341153E-2</c:v>
                      </c:pt>
                      <c:pt idx="23">
                        <c:v>3.2372260789170104E-2</c:v>
                      </c:pt>
                      <c:pt idx="24">
                        <c:v>1.4530627643081868E-2</c:v>
                      </c:pt>
                      <c:pt idx="25">
                        <c:v>5.373426347642078E-3</c:v>
                      </c:pt>
                      <c:pt idx="26">
                        <c:v>8.5691919852454931E-3</c:v>
                      </c:pt>
                      <c:pt idx="27">
                        <c:v>1.5181646419670384E-2</c:v>
                      </c:pt>
                      <c:pt idx="28">
                        <c:v>2.5757571921675087E-2</c:v>
                      </c:pt>
                      <c:pt idx="29">
                        <c:v>4.6597520618437929E-2</c:v>
                      </c:pt>
                      <c:pt idx="30">
                        <c:v>7.5816988138914312E-2</c:v>
                      </c:pt>
                      <c:pt idx="31">
                        <c:v>0.11483889312354315</c:v>
                      </c:pt>
                      <c:pt idx="32">
                        <c:v>0.16343870875347644</c:v>
                      </c:pt>
                      <c:pt idx="33">
                        <c:v>0.21225430318978383</c:v>
                      </c:pt>
                      <c:pt idx="34">
                        <c:v>0.27107578835357449</c:v>
                      </c:pt>
                      <c:pt idx="35">
                        <c:v>0.33717217685631573</c:v>
                      </c:pt>
                      <c:pt idx="36">
                        <c:v>0.41010158303082156</c:v>
                      </c:pt>
                      <c:pt idx="37">
                        <c:v>0.48932655427766675</c:v>
                      </c:pt>
                      <c:pt idx="38">
                        <c:v>0.56893205912832534</c:v>
                      </c:pt>
                      <c:pt idx="39">
                        <c:v>0.64112220785985152</c:v>
                      </c:pt>
                      <c:pt idx="40">
                        <c:v>0.7093674045902556</c:v>
                      </c:pt>
                      <c:pt idx="41">
                        <c:v>0.78233039399088589</c:v>
                      </c:pt>
                      <c:pt idx="42">
                        <c:v>0.84747338201750833</c:v>
                      </c:pt>
                      <c:pt idx="43">
                        <c:v>0.90635871316798311</c:v>
                      </c:pt>
                      <c:pt idx="44">
                        <c:v>0.9599572300457343</c:v>
                      </c:pt>
                      <c:pt idx="45">
                        <c:v>1.0097268974367919</c:v>
                      </c:pt>
                      <c:pt idx="46">
                        <c:v>1.0529995453174519</c:v>
                      </c:pt>
                      <c:pt idx="47">
                        <c:v>1.0879476182238754</c:v>
                      </c:pt>
                      <c:pt idx="48">
                        <c:v>1.1230808321253076</c:v>
                      </c:pt>
                      <c:pt idx="49">
                        <c:v>1.1537387100338066</c:v>
                      </c:pt>
                      <c:pt idx="50">
                        <c:v>1.1808691421446276</c:v>
                      </c:pt>
                      <c:pt idx="51">
                        <c:v>1.2125480375902333</c:v>
                      </c:pt>
                      <c:pt idx="52">
                        <c:v>1.2424627664747485</c:v>
                      </c:pt>
                      <c:pt idx="53">
                        <c:v>1.2698672372185584</c:v>
                      </c:pt>
                      <c:pt idx="54">
                        <c:v>1.2960857834191375</c:v>
                      </c:pt>
                      <c:pt idx="55">
                        <c:v>1.3264090391356254</c:v>
                      </c:pt>
                      <c:pt idx="56">
                        <c:v>1.351868321557899</c:v>
                      </c:pt>
                      <c:pt idx="57">
                        <c:v>1.3758488530057735</c:v>
                      </c:pt>
                      <c:pt idx="58">
                        <c:v>1.4006202096679596</c:v>
                      </c:pt>
                      <c:pt idx="59">
                        <c:v>1.4246586726203043</c:v>
                      </c:pt>
                      <c:pt idx="60">
                        <c:v>1.4481635686107217</c:v>
                      </c:pt>
                      <c:pt idx="61">
                        <c:v>1.4690717198839529</c:v>
                      </c:pt>
                      <c:pt idx="62">
                        <c:v>1.4869658661202514</c:v>
                      </c:pt>
                      <c:pt idx="63">
                        <c:v>1.5041393558036729</c:v>
                      </c:pt>
                      <c:pt idx="64">
                        <c:v>1.5193152742638376</c:v>
                      </c:pt>
                      <c:pt idx="65">
                        <c:v>1.5349005034607082</c:v>
                      </c:pt>
                      <c:pt idx="66">
                        <c:v>1.5489239285530465</c:v>
                      </c:pt>
                      <c:pt idx="67">
                        <c:v>1.5594476037508778</c:v>
                      </c:pt>
                      <c:pt idx="68">
                        <c:v>1.5719428826926083</c:v>
                      </c:pt>
                      <c:pt idx="69">
                        <c:v>1.5831902931334403</c:v>
                      </c:pt>
                      <c:pt idx="70">
                        <c:v>1.5899763552127331</c:v>
                      </c:pt>
                      <c:pt idx="71">
                        <c:v>1.5961506990324343</c:v>
                      </c:pt>
                      <c:pt idx="72">
                        <c:v>1.6023034921126611</c:v>
                      </c:pt>
                      <c:pt idx="73">
                        <c:v>1.6044547915680298</c:v>
                      </c:pt>
                      <c:pt idx="74">
                        <c:v>1.6087369129564655</c:v>
                      </c:pt>
                      <c:pt idx="75">
                        <c:v>1.6124897609893196</c:v>
                      </c:pt>
                      <c:pt idx="76">
                        <c:v>1.6142928835982429</c:v>
                      </c:pt>
                      <c:pt idx="77">
                        <c:v>1.6146122854250498</c:v>
                      </c:pt>
                      <c:pt idx="78">
                        <c:v>1.6160059241359939</c:v>
                      </c:pt>
                      <c:pt idx="79">
                        <c:v>1.6179308797188203</c:v>
                      </c:pt>
                      <c:pt idx="80">
                        <c:v>1.6190361680352936</c:v>
                      </c:pt>
                      <c:pt idx="81">
                        <c:v>1.6198051607097521</c:v>
                      </c:pt>
                      <c:pt idx="82">
                        <c:v>1.6198003406402306</c:v>
                      </c:pt>
                      <c:pt idx="83">
                        <c:v>1.6208611144616958</c:v>
                      </c:pt>
                      <c:pt idx="84">
                        <c:v>1.6213671690970066</c:v>
                      </c:pt>
                      <c:pt idx="85">
                        <c:v>1.6222600592374758</c:v>
                      </c:pt>
                      <c:pt idx="86">
                        <c:v>1.6222424205926498</c:v>
                      </c:pt>
                      <c:pt idx="87">
                        <c:v>1.6228182674104001</c:v>
                      </c:pt>
                      <c:pt idx="88">
                        <c:v>1.6222396455750037</c:v>
                      </c:pt>
                      <c:pt idx="89">
                        <c:v>1.6223686960024546</c:v>
                      </c:pt>
                      <c:pt idx="90">
                        <c:v>1.6228169915564954</c:v>
                      </c:pt>
                      <c:pt idx="91">
                        <c:v>1.6232575125085655</c:v>
                      </c:pt>
                      <c:pt idx="92">
                        <c:v>1.622458939204066</c:v>
                      </c:pt>
                      <c:pt idx="93">
                        <c:v>1.622675328825117</c:v>
                      </c:pt>
                      <c:pt idx="94">
                        <c:v>1.6231783038839134</c:v>
                      </c:pt>
                      <c:pt idx="95">
                        <c:v>1.6220450005716285</c:v>
                      </c:pt>
                      <c:pt idx="96">
                        <c:v>1.6207982300237809</c:v>
                      </c:pt>
                      <c:pt idx="97">
                        <c:v>1.6209244668048994</c:v>
                      </c:pt>
                      <c:pt idx="98">
                        <c:v>1.621153094238315</c:v>
                      </c:pt>
                      <c:pt idx="99">
                        <c:v>1.6212868887448337</c:v>
                      </c:pt>
                      <c:pt idx="100">
                        <c:v>1.6215174056095991</c:v>
                      </c:pt>
                      <c:pt idx="101">
                        <c:v>1.622768392490062</c:v>
                      </c:pt>
                      <c:pt idx="102">
                        <c:v>1.6230920874456296</c:v>
                      </c:pt>
                      <c:pt idx="103">
                        <c:v>1.6226912888246325</c:v>
                      </c:pt>
                      <c:pt idx="104">
                        <c:v>1.6230618632938203</c:v>
                      </c:pt>
                      <c:pt idx="105">
                        <c:v>1.6224428716067347</c:v>
                      </c:pt>
                      <c:pt idx="106">
                        <c:v>1.6224085542749365</c:v>
                      </c:pt>
                      <c:pt idx="107">
                        <c:v>1.6226627325928353</c:v>
                      </c:pt>
                      <c:pt idx="108">
                        <c:v>1.6231970512967464</c:v>
                      </c:pt>
                      <c:pt idx="109">
                        <c:v>1.6238670945098741</c:v>
                      </c:pt>
                      <c:pt idx="110">
                        <c:v>1.6237499511914026</c:v>
                      </c:pt>
                      <c:pt idx="111">
                        <c:v>1.623873940658114</c:v>
                      </c:pt>
                      <c:pt idx="112">
                        <c:v>1.6239377827311472</c:v>
                      </c:pt>
                      <c:pt idx="113">
                        <c:v>1.6236143479503933</c:v>
                      </c:pt>
                      <c:pt idx="114">
                        <c:v>1.6237743504351489</c:v>
                      </c:pt>
                      <c:pt idx="115">
                        <c:v>1.6235187486991329</c:v>
                      </c:pt>
                      <c:pt idx="116">
                        <c:v>1.623290624733349</c:v>
                      </c:pt>
                      <c:pt idx="117">
                        <c:v>1.6227080784402059</c:v>
                      </c:pt>
                      <c:pt idx="118">
                        <c:v>1.6227376136341518</c:v>
                      </c:pt>
                      <c:pt idx="119">
                        <c:v>1.6230405997898436</c:v>
                      </c:pt>
                      <c:pt idx="120">
                        <c:v>1.6228426404424656</c:v>
                      </c:pt>
                      <c:pt idx="121">
                        <c:v>1.6224428070711563</c:v>
                      </c:pt>
                      <c:pt idx="122">
                        <c:v>1.6228464675591223</c:v>
                      </c:pt>
                      <c:pt idx="123">
                        <c:v>1.6228050556202378</c:v>
                      </c:pt>
                      <c:pt idx="124">
                        <c:v>1.6229589261672959</c:v>
                      </c:pt>
                      <c:pt idx="125">
                        <c:v>1.6225813608568851</c:v>
                      </c:pt>
                      <c:pt idx="126">
                        <c:v>1.6226183483547061</c:v>
                      </c:pt>
                      <c:pt idx="127">
                        <c:v>1.6229122493509136</c:v>
                      </c:pt>
                      <c:pt idx="128">
                        <c:v>1.6223616751792005</c:v>
                      </c:pt>
                      <c:pt idx="129">
                        <c:v>1.6223554104616968</c:v>
                      </c:pt>
                      <c:pt idx="130">
                        <c:v>1.6220910866314715</c:v>
                      </c:pt>
                      <c:pt idx="131">
                        <c:v>1.6217512997876158</c:v>
                      </c:pt>
                      <c:pt idx="132">
                        <c:v>1.6228049695636615</c:v>
                      </c:pt>
                      <c:pt idx="133">
                        <c:v>1.622969852888605</c:v>
                      </c:pt>
                      <c:pt idx="134">
                        <c:v>1.6223651278281712</c:v>
                      </c:pt>
                      <c:pt idx="135">
                        <c:v>1.6222029983276098</c:v>
                      </c:pt>
                      <c:pt idx="136">
                        <c:v>1.6223485859551545</c:v>
                      </c:pt>
                      <c:pt idx="137">
                        <c:v>1.6224287758038489</c:v>
                      </c:pt>
                      <c:pt idx="138">
                        <c:v>1.6217043432552853</c:v>
                      </c:pt>
                      <c:pt idx="139">
                        <c:v>1.6210634092291596</c:v>
                      </c:pt>
                      <c:pt idx="140">
                        <c:v>1.6210126580771469</c:v>
                      </c:pt>
                      <c:pt idx="141">
                        <c:v>1.6215473820617463</c:v>
                      </c:pt>
                      <c:pt idx="142">
                        <c:v>1.621746752470608</c:v>
                      </c:pt>
                      <c:pt idx="143">
                        <c:v>1.6221250421363833</c:v>
                      </c:pt>
                      <c:pt idx="144">
                        <c:v>1.6213656521875701</c:v>
                      </c:pt>
                      <c:pt idx="145">
                        <c:v>1.6208583058722588</c:v>
                      </c:pt>
                      <c:pt idx="146">
                        <c:v>1.6209723304733754</c:v>
                      </c:pt>
                      <c:pt idx="147">
                        <c:v>1.6194899801312754</c:v>
                      </c:pt>
                      <c:pt idx="148">
                        <c:v>1.6176194842888225</c:v>
                      </c:pt>
                      <c:pt idx="149">
                        <c:v>1.6144257497006551</c:v>
                      </c:pt>
                      <c:pt idx="150">
                        <c:v>1.610944998367869</c:v>
                      </c:pt>
                      <c:pt idx="151">
                        <c:v>1.6065713751900248</c:v>
                      </c:pt>
                      <c:pt idx="152">
                        <c:v>1.5983397198808453</c:v>
                      </c:pt>
                      <c:pt idx="153">
                        <c:v>1.5849284858898016</c:v>
                      </c:pt>
                      <c:pt idx="154">
                        <c:v>1.5705070113500472</c:v>
                      </c:pt>
                      <c:pt idx="155">
                        <c:v>1.5542345342971178</c:v>
                      </c:pt>
                      <c:pt idx="156">
                        <c:v>1.5355176759990796</c:v>
                      </c:pt>
                      <c:pt idx="157">
                        <c:v>1.5136059388230858</c:v>
                      </c:pt>
                      <c:pt idx="158">
                        <c:v>1.4918151337055741</c:v>
                      </c:pt>
                      <c:pt idx="159">
                        <c:v>1.4760760911012947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0.74020414961864145</c:v>
                      </c:pt>
                      <c:pt idx="2">
                        <c:v>0.72638434968283083</c:v>
                      </c:pt>
                      <c:pt idx="3">
                        <c:v>0.71013310210255443</c:v>
                      </c:pt>
                      <c:pt idx="4">
                        <c:v>0.68973333326597697</c:v>
                      </c:pt>
                      <c:pt idx="5">
                        <c:v>0.66462439594471578</c:v>
                      </c:pt>
                      <c:pt idx="6">
                        <c:v>0.63758930719736584</c:v>
                      </c:pt>
                      <c:pt idx="7">
                        <c:v>0.60922528716950697</c:v>
                      </c:pt>
                      <c:pt idx="8">
                        <c:v>0.57423598858369762</c:v>
                      </c:pt>
                      <c:pt idx="9">
                        <c:v>0.53717652705831453</c:v>
                      </c:pt>
                      <c:pt idx="10">
                        <c:v>0.49561874638768272</c:v>
                      </c:pt>
                      <c:pt idx="11">
                        <c:v>0.4506306875445435</c:v>
                      </c:pt>
                      <c:pt idx="12">
                        <c:v>0.40462740456776713</c:v>
                      </c:pt>
                      <c:pt idx="13">
                        <c:v>0.36021618805479233</c:v>
                      </c:pt>
                      <c:pt idx="14">
                        <c:v>0.3105996812534243</c:v>
                      </c:pt>
                      <c:pt idx="15">
                        <c:v>0.26214520485666098</c:v>
                      </c:pt>
                      <c:pt idx="16">
                        <c:v>0.21826418576988196</c:v>
                      </c:pt>
                      <c:pt idx="17">
                        <c:v>0.17569732348364916</c:v>
                      </c:pt>
                      <c:pt idx="18">
                        <c:v>0.13644786867595604</c:v>
                      </c:pt>
                      <c:pt idx="19">
                        <c:v>0.10282309286588337</c:v>
                      </c:pt>
                      <c:pt idx="20">
                        <c:v>7.4637816745740992E-2</c:v>
                      </c:pt>
                      <c:pt idx="21">
                        <c:v>5.2877069268186916E-2</c:v>
                      </c:pt>
                      <c:pt idx="22">
                        <c:v>3.5021583396204689E-2</c:v>
                      </c:pt>
                      <c:pt idx="23">
                        <c:v>1.9423356473502063E-2</c:v>
                      </c:pt>
                      <c:pt idx="24">
                        <c:v>8.7183765858491209E-3</c:v>
                      </c:pt>
                      <c:pt idx="25">
                        <c:v>3.2240558085852465E-3</c:v>
                      </c:pt>
                      <c:pt idx="26">
                        <c:v>5.1415151911472952E-3</c:v>
                      </c:pt>
                      <c:pt idx="27">
                        <c:v>9.1089878518022301E-3</c:v>
                      </c:pt>
                      <c:pt idx="28">
                        <c:v>1.5454543153005051E-2</c:v>
                      </c:pt>
                      <c:pt idx="29">
                        <c:v>2.7958512371062755E-2</c:v>
                      </c:pt>
                      <c:pt idx="30">
                        <c:v>4.5490192883348587E-2</c:v>
                      </c:pt>
                      <c:pt idx="31">
                        <c:v>6.8903335874125893E-2</c:v>
                      </c:pt>
                      <c:pt idx="32">
                        <c:v>9.806322525208587E-2</c:v>
                      </c:pt>
                      <c:pt idx="33">
                        <c:v>0.12735258191387028</c:v>
                      </c:pt>
                      <c:pt idx="34">
                        <c:v>0.16264547301214469</c:v>
                      </c:pt>
                      <c:pt idx="35">
                        <c:v>0.20230330611378944</c:v>
                      </c:pt>
                      <c:pt idx="36">
                        <c:v>0.24606094981849291</c:v>
                      </c:pt>
                      <c:pt idx="37">
                        <c:v>0.29359593256660005</c:v>
                      </c:pt>
                      <c:pt idx="38">
                        <c:v>0.3413592354769952</c:v>
                      </c:pt>
                      <c:pt idx="39">
                        <c:v>0.38467332471591087</c:v>
                      </c:pt>
                      <c:pt idx="40">
                        <c:v>0.42562044275415339</c:v>
                      </c:pt>
                      <c:pt idx="41">
                        <c:v>0.46939823639453149</c:v>
                      </c:pt>
                      <c:pt idx="42">
                        <c:v>0.50848402921050495</c:v>
                      </c:pt>
                      <c:pt idx="43">
                        <c:v>0.54381522790078995</c:v>
                      </c:pt>
                      <c:pt idx="44">
                        <c:v>0.57597433802744058</c:v>
                      </c:pt>
                      <c:pt idx="45">
                        <c:v>0.60583613846207518</c:v>
                      </c:pt>
                      <c:pt idx="46">
                        <c:v>0.63179972719047117</c:v>
                      </c:pt>
                      <c:pt idx="47">
                        <c:v>0.65276857093432517</c:v>
                      </c:pt>
                      <c:pt idx="48">
                        <c:v>0.67384849927518453</c:v>
                      </c:pt>
                      <c:pt idx="49">
                        <c:v>0.69224322602028387</c:v>
                      </c:pt>
                      <c:pt idx="50">
                        <c:v>0.7085214852867765</c:v>
                      </c:pt>
                      <c:pt idx="51">
                        <c:v>0.72752882255414009</c:v>
                      </c:pt>
                      <c:pt idx="52">
                        <c:v>0.74547765988484915</c:v>
                      </c:pt>
                      <c:pt idx="53">
                        <c:v>0.76192034233113515</c:v>
                      </c:pt>
                      <c:pt idx="54">
                        <c:v>0.7776514700514825</c:v>
                      </c:pt>
                      <c:pt idx="55">
                        <c:v>0.79584542348137521</c:v>
                      </c:pt>
                      <c:pt idx="56">
                        <c:v>0.81112099293473949</c:v>
                      </c:pt>
                      <c:pt idx="57">
                        <c:v>0.82550931180346421</c:v>
                      </c:pt>
                      <c:pt idx="58">
                        <c:v>0.84037212580077569</c:v>
                      </c:pt>
                      <c:pt idx="59">
                        <c:v>0.85479520357218253</c:v>
                      </c:pt>
                      <c:pt idx="60">
                        <c:v>0.86889814116643294</c:v>
                      </c:pt>
                      <c:pt idx="61">
                        <c:v>0.88144303193037166</c:v>
                      </c:pt>
                      <c:pt idx="62">
                        <c:v>0.89217951967215092</c:v>
                      </c:pt>
                      <c:pt idx="63">
                        <c:v>0.90248361348220363</c:v>
                      </c:pt>
                      <c:pt idx="64">
                        <c:v>0.91158916455830263</c:v>
                      </c:pt>
                      <c:pt idx="65">
                        <c:v>0.92094030207642497</c:v>
                      </c:pt>
                      <c:pt idx="66">
                        <c:v>0.9293543571318279</c:v>
                      </c:pt>
                      <c:pt idx="67">
                        <c:v>0.93566856225052675</c:v>
                      </c:pt>
                      <c:pt idx="68">
                        <c:v>0.94316572961556489</c:v>
                      </c:pt>
                      <c:pt idx="69">
                        <c:v>0.9499141758800641</c:v>
                      </c:pt>
                      <c:pt idx="70">
                        <c:v>0.95398581312763975</c:v>
                      </c:pt>
                      <c:pt idx="71">
                        <c:v>0.95769041941946054</c:v>
                      </c:pt>
                      <c:pt idx="72">
                        <c:v>0.96138209526759666</c:v>
                      </c:pt>
                      <c:pt idx="73">
                        <c:v>0.96267287494081799</c:v>
                      </c:pt>
                      <c:pt idx="74">
                        <c:v>0.96524214777387929</c:v>
                      </c:pt>
                      <c:pt idx="75">
                        <c:v>0.96749385659359177</c:v>
                      </c:pt>
                      <c:pt idx="76">
                        <c:v>0.96857573015894571</c:v>
                      </c:pt>
                      <c:pt idx="77">
                        <c:v>0.96876737125502976</c:v>
                      </c:pt>
                      <c:pt idx="78">
                        <c:v>0.96960355448159641</c:v>
                      </c:pt>
                      <c:pt idx="79">
                        <c:v>0.97075852783129213</c:v>
                      </c:pt>
                      <c:pt idx="80">
                        <c:v>0.97142170082117607</c:v>
                      </c:pt>
                      <c:pt idx="81">
                        <c:v>0.97188309642585136</c:v>
                      </c:pt>
                      <c:pt idx="82">
                        <c:v>0.97188020438413836</c:v>
                      </c:pt>
                      <c:pt idx="83">
                        <c:v>0.97251666867701747</c:v>
                      </c:pt>
                      <c:pt idx="84">
                        <c:v>0.97282030145820397</c:v>
                      </c:pt>
                      <c:pt idx="85">
                        <c:v>0.97335603554248551</c:v>
                      </c:pt>
                      <c:pt idx="86">
                        <c:v>0.97334545235558978</c:v>
                      </c:pt>
                      <c:pt idx="87">
                        <c:v>0.97369096044624015</c:v>
                      </c:pt>
                      <c:pt idx="88">
                        <c:v>0.97334378734500226</c:v>
                      </c:pt>
                      <c:pt idx="89">
                        <c:v>0.97342121760147282</c:v>
                      </c:pt>
                      <c:pt idx="90">
                        <c:v>0.9736901949338973</c:v>
                      </c:pt>
                      <c:pt idx="91">
                        <c:v>0.97395450750513923</c:v>
                      </c:pt>
                      <c:pt idx="92">
                        <c:v>0.97347536352243969</c:v>
                      </c:pt>
                      <c:pt idx="93">
                        <c:v>0.97360519729507011</c:v>
                      </c:pt>
                      <c:pt idx="94">
                        <c:v>0.97390698233034811</c:v>
                      </c:pt>
                      <c:pt idx="95">
                        <c:v>0.97322700034297716</c:v>
                      </c:pt>
                      <c:pt idx="96">
                        <c:v>0.97247893801426843</c:v>
                      </c:pt>
                      <c:pt idx="97">
                        <c:v>0.97255468008293966</c:v>
                      </c:pt>
                      <c:pt idx="98">
                        <c:v>0.97269185654298906</c:v>
                      </c:pt>
                      <c:pt idx="99">
                        <c:v>0.97277213324690015</c:v>
                      </c:pt>
                      <c:pt idx="100">
                        <c:v>0.97291044336575938</c:v>
                      </c:pt>
                      <c:pt idx="101">
                        <c:v>0.97366103549403726</c:v>
                      </c:pt>
                      <c:pt idx="102">
                        <c:v>0.9738552524673777</c:v>
                      </c:pt>
                      <c:pt idx="103">
                        <c:v>0.97361477329477952</c:v>
                      </c:pt>
                      <c:pt idx="104">
                        <c:v>0.97383711797629224</c:v>
                      </c:pt>
                      <c:pt idx="105">
                        <c:v>0.97346572296404077</c:v>
                      </c:pt>
                      <c:pt idx="106">
                        <c:v>0.97344513256496179</c:v>
                      </c:pt>
                      <c:pt idx="107">
                        <c:v>0.97359763955570111</c:v>
                      </c:pt>
                      <c:pt idx="108">
                        <c:v>0.97391823077804784</c:v>
                      </c:pt>
                      <c:pt idx="109">
                        <c:v>0.97432025670592437</c:v>
                      </c:pt>
                      <c:pt idx="110">
                        <c:v>0.97424997071484165</c:v>
                      </c:pt>
                      <c:pt idx="111">
                        <c:v>0.97432436439486847</c:v>
                      </c:pt>
                      <c:pt idx="112">
                        <c:v>0.97436266963868823</c:v>
                      </c:pt>
                      <c:pt idx="113">
                        <c:v>0.97416860877023603</c:v>
                      </c:pt>
                      <c:pt idx="114">
                        <c:v>0.97426461026108946</c:v>
                      </c:pt>
                      <c:pt idx="115">
                        <c:v>0.97411124921947967</c:v>
                      </c:pt>
                      <c:pt idx="116">
                        <c:v>0.97397437484000937</c:v>
                      </c:pt>
                      <c:pt idx="117">
                        <c:v>0.97362484706412356</c:v>
                      </c:pt>
                      <c:pt idx="118">
                        <c:v>0.973642568180491</c:v>
                      </c:pt>
                      <c:pt idx="119">
                        <c:v>0.97382435987390625</c:v>
                      </c:pt>
                      <c:pt idx="120">
                        <c:v>0.97370558426547937</c:v>
                      </c:pt>
                      <c:pt idx="121">
                        <c:v>0.97346568424269386</c:v>
                      </c:pt>
                      <c:pt idx="122">
                        <c:v>0.9737078805354733</c:v>
                      </c:pt>
                      <c:pt idx="123">
                        <c:v>0.97368303337214268</c:v>
                      </c:pt>
                      <c:pt idx="124">
                        <c:v>0.97377535570037743</c:v>
                      </c:pt>
                      <c:pt idx="125">
                        <c:v>0.97354881651413105</c:v>
                      </c:pt>
                      <c:pt idx="126">
                        <c:v>0.97357100901282356</c:v>
                      </c:pt>
                      <c:pt idx="127">
                        <c:v>0.9737473496105481</c:v>
                      </c:pt>
                      <c:pt idx="128">
                        <c:v>0.97341700510752038</c:v>
                      </c:pt>
                      <c:pt idx="129">
                        <c:v>0.9734132462770182</c:v>
                      </c:pt>
                      <c:pt idx="130">
                        <c:v>0.97325465197888283</c:v>
                      </c:pt>
                      <c:pt idx="131">
                        <c:v>0.97305077987256938</c:v>
                      </c:pt>
                      <c:pt idx="132">
                        <c:v>0.9736829817381969</c:v>
                      </c:pt>
                      <c:pt idx="133">
                        <c:v>0.97378191173316297</c:v>
                      </c:pt>
                      <c:pt idx="134">
                        <c:v>0.97341907669690264</c:v>
                      </c:pt>
                      <c:pt idx="135">
                        <c:v>0.9733217989965659</c:v>
                      </c:pt>
                      <c:pt idx="136">
                        <c:v>0.97340915157309271</c:v>
                      </c:pt>
                      <c:pt idx="137">
                        <c:v>0.97345726548230926</c:v>
                      </c:pt>
                      <c:pt idx="138">
                        <c:v>0.97302260595317114</c:v>
                      </c:pt>
                      <c:pt idx="139">
                        <c:v>0.97263804553749567</c:v>
                      </c:pt>
                      <c:pt idx="140">
                        <c:v>0.97260759484628823</c:v>
                      </c:pt>
                      <c:pt idx="141">
                        <c:v>0.9729284292370477</c:v>
                      </c:pt>
                      <c:pt idx="142">
                        <c:v>0.97304805148236484</c:v>
                      </c:pt>
                      <c:pt idx="143">
                        <c:v>0.97327502528183008</c:v>
                      </c:pt>
                      <c:pt idx="144">
                        <c:v>0.97281939131254214</c:v>
                      </c:pt>
                      <c:pt idx="145">
                        <c:v>0.97251498352335519</c:v>
                      </c:pt>
                      <c:pt idx="146">
                        <c:v>0.97258339828402518</c:v>
                      </c:pt>
                      <c:pt idx="147">
                        <c:v>0.97169398807876517</c:v>
                      </c:pt>
                      <c:pt idx="148">
                        <c:v>0.97057169057329351</c:v>
                      </c:pt>
                      <c:pt idx="149">
                        <c:v>0.96865544982039298</c:v>
                      </c:pt>
                      <c:pt idx="150">
                        <c:v>0.9665669990207213</c:v>
                      </c:pt>
                      <c:pt idx="151">
                        <c:v>0.96394282511401497</c:v>
                      </c:pt>
                      <c:pt idx="152">
                        <c:v>0.95900383192850713</c:v>
                      </c:pt>
                      <c:pt idx="153">
                        <c:v>0.95095709153388097</c:v>
                      </c:pt>
                      <c:pt idx="154">
                        <c:v>0.94230420681002824</c:v>
                      </c:pt>
                      <c:pt idx="155">
                        <c:v>0.93254072057827075</c:v>
                      </c:pt>
                      <c:pt idx="156">
                        <c:v>0.92131060559944777</c:v>
                      </c:pt>
                      <c:pt idx="157">
                        <c:v>0.90816356329385139</c:v>
                      </c:pt>
                      <c:pt idx="158">
                        <c:v>0.89508908022334444</c:v>
                      </c:pt>
                      <c:pt idx="159">
                        <c:v>0.88564565466077672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1.2336735826977359</c:v>
                </c:pt>
                <c:pt idx="2">
                  <c:v>1.210640582804718</c:v>
                </c:pt>
                <c:pt idx="3">
                  <c:v>1.1835551701709242</c:v>
                </c:pt>
                <c:pt idx="4">
                  <c:v>1.149555555443295</c:v>
                </c:pt>
                <c:pt idx="5">
                  <c:v>1.1077073265745263</c:v>
                </c:pt>
                <c:pt idx="6">
                  <c:v>1.0626488453289431</c:v>
                </c:pt>
                <c:pt idx="7">
                  <c:v>1.0153754786158449</c:v>
                </c:pt>
                <c:pt idx="8">
                  <c:v>0.95705998097282929</c:v>
                </c:pt>
                <c:pt idx="9">
                  <c:v>0.89529421176385748</c:v>
                </c:pt>
                <c:pt idx="10">
                  <c:v>0.82603124397947125</c:v>
                </c:pt>
                <c:pt idx="11">
                  <c:v>0.75105114590757249</c:v>
                </c:pt>
                <c:pt idx="12">
                  <c:v>0.67437900761294522</c:v>
                </c:pt>
                <c:pt idx="13">
                  <c:v>0.6003603134246539</c:v>
                </c:pt>
                <c:pt idx="14">
                  <c:v>0.51766613542237383</c:v>
                </c:pt>
                <c:pt idx="15">
                  <c:v>0.43690867476110168</c:v>
                </c:pt>
                <c:pt idx="16">
                  <c:v>0.3637736429498033</c:v>
                </c:pt>
                <c:pt idx="17">
                  <c:v>0.29282887247274858</c:v>
                </c:pt>
                <c:pt idx="18">
                  <c:v>0.22741311445992674</c:v>
                </c:pt>
                <c:pt idx="19">
                  <c:v>0.17137182144313895</c:v>
                </c:pt>
                <c:pt idx="20">
                  <c:v>0.12439636124290165</c:v>
                </c:pt>
                <c:pt idx="21">
                  <c:v>8.8128448780311536E-2</c:v>
                </c:pt>
                <c:pt idx="22">
                  <c:v>5.8369305660341153E-2</c:v>
                </c:pt>
                <c:pt idx="23">
                  <c:v>3.2372260789170104E-2</c:v>
                </c:pt>
                <c:pt idx="24">
                  <c:v>1.4530627643081868E-2</c:v>
                </c:pt>
                <c:pt idx="25">
                  <c:v>5.373426347642078E-3</c:v>
                </c:pt>
                <c:pt idx="26">
                  <c:v>8.5691919852454931E-3</c:v>
                </c:pt>
                <c:pt idx="27">
                  <c:v>1.5181646419670384E-2</c:v>
                </c:pt>
                <c:pt idx="28">
                  <c:v>2.5757571921675087E-2</c:v>
                </c:pt>
                <c:pt idx="29">
                  <c:v>4.6597520618437929E-2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0.74020414961864145</c:v>
                </c:pt>
                <c:pt idx="2">
                  <c:v>0.72638434968283083</c:v>
                </c:pt>
                <c:pt idx="3">
                  <c:v>0.71013310210255443</c:v>
                </c:pt>
                <c:pt idx="4">
                  <c:v>0.68973333326597697</c:v>
                </c:pt>
                <c:pt idx="5">
                  <c:v>0.66462439594471578</c:v>
                </c:pt>
                <c:pt idx="6">
                  <c:v>0.63758930719736584</c:v>
                </c:pt>
                <c:pt idx="7">
                  <c:v>0.60922528716950697</c:v>
                </c:pt>
                <c:pt idx="8">
                  <c:v>0.57423598858369762</c:v>
                </c:pt>
                <c:pt idx="9">
                  <c:v>0.53717652705831453</c:v>
                </c:pt>
                <c:pt idx="10">
                  <c:v>0.49561874638768272</c:v>
                </c:pt>
                <c:pt idx="11">
                  <c:v>0.4506306875445435</c:v>
                </c:pt>
                <c:pt idx="12">
                  <c:v>0.40462740456776713</c:v>
                </c:pt>
                <c:pt idx="13">
                  <c:v>0.36021618805479233</c:v>
                </c:pt>
                <c:pt idx="14">
                  <c:v>0.3105996812534243</c:v>
                </c:pt>
                <c:pt idx="15">
                  <c:v>0.26214520485666098</c:v>
                </c:pt>
                <c:pt idx="16">
                  <c:v>0.21826418576988196</c:v>
                </c:pt>
                <c:pt idx="17">
                  <c:v>0.17569732348364916</c:v>
                </c:pt>
                <c:pt idx="18">
                  <c:v>0.13644786867595604</c:v>
                </c:pt>
                <c:pt idx="19">
                  <c:v>0.10282309286588337</c:v>
                </c:pt>
                <c:pt idx="20">
                  <c:v>7.4637816745740992E-2</c:v>
                </c:pt>
                <c:pt idx="21">
                  <c:v>5.2877069268186916E-2</c:v>
                </c:pt>
                <c:pt idx="22">
                  <c:v>3.5021583396204689E-2</c:v>
                </c:pt>
                <c:pt idx="23">
                  <c:v>1.9423356473502063E-2</c:v>
                </c:pt>
                <c:pt idx="24">
                  <c:v>8.7183765858491209E-3</c:v>
                </c:pt>
                <c:pt idx="25">
                  <c:v>3.2240558085852465E-3</c:v>
                </c:pt>
                <c:pt idx="26">
                  <c:v>5.1415151911472952E-3</c:v>
                </c:pt>
                <c:pt idx="27">
                  <c:v>9.1089878518022301E-3</c:v>
                </c:pt>
                <c:pt idx="28">
                  <c:v>1.5454543153005051E-2</c:v>
                </c:pt>
                <c:pt idx="29">
                  <c:v>2.7958512371062755E-2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0.5460241550920425</c:v>
                </c:pt>
                <c:pt idx="1">
                  <c:v>0.60218624314778124</c:v>
                </c:pt>
                <c:pt idx="2">
                  <c:v>0.65232901086904871</c:v>
                </c:pt>
                <c:pt idx="3">
                  <c:v>0.69765504781505883</c:v>
                </c:pt>
                <c:pt idx="4">
                  <c:v>0.73891164447143498</c:v>
                </c:pt>
                <c:pt idx="5">
                  <c:v>0.7772210457923362</c:v>
                </c:pt>
                <c:pt idx="6">
                  <c:v>0.81052947079852999</c:v>
                </c:pt>
                <c:pt idx="7">
                  <c:v>0.83743018805357128</c:v>
                </c:pt>
                <c:pt idx="8">
                  <c:v>0.86447341461298499</c:v>
                </c:pt>
                <c:pt idx="9">
                  <c:v>0.88807182324239242</c:v>
                </c:pt>
                <c:pt idx="10">
                  <c:v>0.90895503718023885</c:v>
                </c:pt>
                <c:pt idx="11">
                  <c:v>0.93333935764380371</c:v>
                </c:pt>
                <c:pt idx="12">
                  <c:v>0.95636573925970247</c:v>
                </c:pt>
                <c:pt idx="13">
                  <c:v>0.97745989002953748</c:v>
                </c:pt>
                <c:pt idx="14">
                  <c:v>0.99764119444848254</c:v>
                </c:pt>
                <c:pt idx="15">
                  <c:v>1.0209820330253536</c:v>
                </c:pt>
                <c:pt idx="16">
                  <c:v>1.04057890635773</c:v>
                </c:pt>
                <c:pt idx="17">
                  <c:v>1.0590375349016325</c:v>
                </c:pt>
                <c:pt idx="18">
                  <c:v>1.0781048884400526</c:v>
                </c:pt>
                <c:pt idx="19">
                  <c:v>1.0966081088281487</c:v>
                </c:pt>
                <c:pt idx="20">
                  <c:v>1.1147006246255262</c:v>
                </c:pt>
                <c:pt idx="21">
                  <c:v>1.13079433792505</c:v>
                </c:pt>
                <c:pt idx="22">
                  <c:v>1.1445680693039426</c:v>
                </c:pt>
                <c:pt idx="23">
                  <c:v>1.1577870868873461</c:v>
                </c:pt>
                <c:pt idx="24">
                  <c:v>1.1694685061368588</c:v>
                </c:pt>
                <c:pt idx="25">
                  <c:v>1.1814649857454087</c:v>
                </c:pt>
                <c:pt idx="26">
                  <c:v>1.1922592917538213</c:v>
                </c:pt>
                <c:pt idx="27">
                  <c:v>1.2003597215468675</c:v>
                </c:pt>
                <c:pt idx="28">
                  <c:v>1.2099777616240524</c:v>
                </c:pt>
                <c:pt idx="29">
                  <c:v>1.2186352749848137</c:v>
                </c:pt>
                <c:pt idx="30">
                  <c:v>1.2238587371699536</c:v>
                </c:pt>
                <c:pt idx="31">
                  <c:v>1.2286113390594462</c:v>
                </c:pt>
                <c:pt idx="32">
                  <c:v>1.2333473526137024</c:v>
                </c:pt>
                <c:pt idx="33">
                  <c:v>1.2350032807827538</c:v>
                </c:pt>
                <c:pt idx="34">
                  <c:v>1.2382993748772837</c:v>
                </c:pt>
                <c:pt idx="35">
                  <c:v>1.2411880693155513</c:v>
                </c:pt>
                <c:pt idx="36">
                  <c:v>1.2425759939547349</c:v>
                </c:pt>
                <c:pt idx="37">
                  <c:v>1.2428218483758551</c:v>
                </c:pt>
                <c:pt idx="38">
                  <c:v>1.243894579367895</c:v>
                </c:pt>
                <c:pt idx="39">
                  <c:v>1.2453762829800161</c:v>
                </c:pt>
                <c:pt idx="40">
                  <c:v>1.2462270608917587</c:v>
                </c:pt>
                <c:pt idx="41">
                  <c:v>1.2468189806397287</c:v>
                </c:pt>
                <c:pt idx="42">
                  <c:v>1.2468152704687074</c:v>
                </c:pt>
                <c:pt idx="43">
                  <c:v>1.2476317840635827</c:v>
                </c:pt>
                <c:pt idx="44">
                  <c:v>1.2480213114832075</c:v>
                </c:pt>
                <c:pt idx="45">
                  <c:v>1.2487085993137237</c:v>
                </c:pt>
                <c:pt idx="46">
                  <c:v>1.2486950222504476</c:v>
                </c:pt>
                <c:pt idx="47">
                  <c:v>1.2491382710804475</c:v>
                </c:pt>
                <c:pt idx="48">
                  <c:v>1.2486928862252287</c:v>
                </c:pt>
                <c:pt idx="49">
                  <c:v>1.2487922207169988</c:v>
                </c:pt>
                <c:pt idx="50">
                  <c:v>1.2491372890124162</c:v>
                </c:pt>
                <c:pt idx="51">
                  <c:v>1.2494763729329601</c:v>
                </c:pt>
                <c:pt idx="52">
                  <c:v>1.2488616839705875</c:v>
                </c:pt>
                <c:pt idx="53">
                  <c:v>1.2490282464024676</c:v>
                </c:pt>
                <c:pt idx="54">
                  <c:v>1.2494154033675813</c:v>
                </c:pt>
                <c:pt idx="55">
                  <c:v>1.2485430613632138</c:v>
                </c:pt>
                <c:pt idx="56">
                  <c:v>1.2475833797784988</c:v>
                </c:pt>
                <c:pt idx="57">
                  <c:v>1.2476805485112399</c:v>
                </c:pt>
                <c:pt idx="58">
                  <c:v>1.2478565308024387</c:v>
                </c:pt>
                <c:pt idx="59">
                  <c:v>1.2479595169727999</c:v>
                </c:pt>
                <c:pt idx="60">
                  <c:v>1.2481369536234037</c:v>
                </c:pt>
                <c:pt idx="61">
                  <c:v>1.2490998806623625</c:v>
                </c:pt>
                <c:pt idx="62">
                  <c:v>1.2493490396503251</c:v>
                </c:pt>
                <c:pt idx="63">
                  <c:v>1.2490405313555037</c:v>
                </c:pt>
                <c:pt idx="64">
                  <c:v>1.2493257750953874</c:v>
                </c:pt>
                <c:pt idx="65">
                  <c:v>1.2488493161958625</c:v>
                </c:pt>
                <c:pt idx="66">
                  <c:v>1.2488229009814349</c:v>
                </c:pt>
                <c:pt idx="67">
                  <c:v>1.2490185506551801</c:v>
                </c:pt>
                <c:pt idx="68">
                  <c:v>1.249429833887205</c:v>
                </c:pt>
                <c:pt idx="69">
                  <c:v>1.2499455888781388</c:v>
                </c:pt>
                <c:pt idx="70">
                  <c:v>1.2498554196920737</c:v>
                </c:pt>
                <c:pt idx="71">
                  <c:v>1.24995085859068</c:v>
                </c:pt>
                <c:pt idx="72">
                  <c:v>1.25</c:v>
                </c:pt>
                <c:pt idx="73">
                  <c:v>1.2497510412774175</c:v>
                </c:pt>
                <c:pt idx="74">
                  <c:v>1.2498742006176775</c:v>
                </c:pt>
                <c:pt idx="75">
                  <c:v>1.2496774552907213</c:v>
                </c:pt>
                <c:pt idx="76">
                  <c:v>1.2495018605356376</c:v>
                </c:pt>
                <c:pt idx="77">
                  <c:v>1.2490534548921626</c:v>
                </c:pt>
                <c:pt idx="78">
                  <c:v>1.2490761891328612</c:v>
                </c:pt>
                <c:pt idx="79">
                  <c:v>1.2493094078550575</c:v>
                </c:pt>
                <c:pt idx="80">
                  <c:v>1.2491570318300314</c:v>
                </c:pt>
                <c:pt idx="81">
                  <c:v>1.2488492665206388</c:v>
                </c:pt>
                <c:pt idx="82">
                  <c:v>1.2491599776915487</c:v>
                </c:pt>
                <c:pt idx="83">
                  <c:v>1.2491281015173774</c:v>
                </c:pt>
                <c:pt idx="84">
                  <c:v>1.2492465408971787</c:v>
                </c:pt>
                <c:pt idx="85">
                  <c:v>1.2489559160696564</c:v>
                </c:pt>
                <c:pt idx="86">
                  <c:v>1.2489843866014512</c:v>
                </c:pt>
                <c:pt idx="87">
                  <c:v>1.2492106121681976</c:v>
                </c:pt>
                <c:pt idx="88">
                  <c:v>1.2487868165511737</c:v>
                </c:pt>
                <c:pt idx="89">
                  <c:v>1.2487819943855938</c:v>
                </c:pt>
                <c:pt idx="90">
                  <c:v>1.2485785353668462</c:v>
                </c:pt>
                <c:pt idx="91">
                  <c:v>1.2483169899065851</c:v>
                </c:pt>
                <c:pt idx="92">
                  <c:v>1.2491280352767113</c:v>
                </c:pt>
                <c:pt idx="93">
                  <c:v>1.2492549515652362</c:v>
                </c:pt>
                <c:pt idx="94">
                  <c:v>1.2487894741722099</c:v>
                </c:pt>
                <c:pt idx="95">
                  <c:v>1.24866467759573</c:v>
                </c:pt>
                <c:pt idx="96">
                  <c:v>1.2487767413314013</c:v>
                </c:pt>
                <c:pt idx="97">
                  <c:v>1.2488384661782113</c:v>
                </c:pt>
                <c:pt idx="98">
                  <c:v>1.2482808458707502</c:v>
                </c:pt>
                <c:pt idx="99">
                  <c:v>1.2477874972085188</c:v>
                </c:pt>
                <c:pt idx="100">
                  <c:v>1.2477484323251899</c:v>
                </c:pt>
                <c:pt idx="101">
                  <c:v>1.2481600275155087</c:v>
                </c:pt>
                <c:pt idx="102">
                  <c:v>1.2483134896824262</c:v>
                </c:pt>
                <c:pt idx="103">
                  <c:v>1.248604672070845</c:v>
                </c:pt>
                <c:pt idx="104">
                  <c:v>1.2480201438665564</c:v>
                </c:pt>
                <c:pt idx="105">
                  <c:v>1.2476296221970176</c:v>
                </c:pt>
                <c:pt idx="106">
                  <c:v>1.2477173908005388</c:v>
                </c:pt>
                <c:pt idx="107">
                  <c:v>1.246576375456645</c:v>
                </c:pt>
                <c:pt idx="108">
                  <c:v>1.2451365913541199</c:v>
                </c:pt>
                <c:pt idx="109">
                  <c:v>1.2426782655009612</c:v>
                </c:pt>
                <c:pt idx="110">
                  <c:v>1.2399990131230374</c:v>
                </c:pt>
                <c:pt idx="111">
                  <c:v>1.2366324869971961</c:v>
                </c:pt>
                <c:pt idx="112">
                  <c:v>1.2302963026643401</c:v>
                </c:pt>
                <c:pt idx="113">
                  <c:v>1.2199732209138738</c:v>
                </c:pt>
                <c:pt idx="114">
                  <c:v>1.208872522742805</c:v>
                </c:pt>
                <c:pt idx="115">
                  <c:v>1.1963470451460263</c:v>
                </c:pt>
                <c:pt idx="116">
                  <c:v>1.1819400443844574</c:v>
                </c:pt>
                <c:pt idx="117">
                  <c:v>1.1650738369710625</c:v>
                </c:pt>
                <c:pt idx="118">
                  <c:v>1.1483007150654438</c:v>
                </c:pt>
                <c:pt idx="119">
                  <c:v>1.1361858400594187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0.3276144930552255</c:v>
                </c:pt>
                <c:pt idx="1">
                  <c:v>0.36131174588866877</c:v>
                </c:pt>
                <c:pt idx="2">
                  <c:v>0.39139740652142918</c:v>
                </c:pt>
                <c:pt idx="3">
                  <c:v>0.41859302868903525</c:v>
                </c:pt>
                <c:pt idx="4">
                  <c:v>0.44334698668286099</c:v>
                </c:pt>
                <c:pt idx="5">
                  <c:v>0.46633262747540172</c:v>
                </c:pt>
                <c:pt idx="6">
                  <c:v>0.486317682479118</c:v>
                </c:pt>
                <c:pt idx="7">
                  <c:v>0.50245811283214281</c:v>
                </c:pt>
                <c:pt idx="8">
                  <c:v>0.51868404876779095</c:v>
                </c:pt>
                <c:pt idx="9">
                  <c:v>0.5328430939454355</c:v>
                </c:pt>
                <c:pt idx="10">
                  <c:v>0.54537302230814322</c:v>
                </c:pt>
                <c:pt idx="11">
                  <c:v>0.56000361458628223</c:v>
                </c:pt>
                <c:pt idx="12">
                  <c:v>0.57381944355582148</c:v>
                </c:pt>
                <c:pt idx="13">
                  <c:v>0.58647593401772258</c:v>
                </c:pt>
                <c:pt idx="14">
                  <c:v>0.59858471666908952</c:v>
                </c:pt>
                <c:pt idx="15">
                  <c:v>0.61258921981521219</c:v>
                </c:pt>
                <c:pt idx="16">
                  <c:v>0.62434734381463808</c:v>
                </c:pt>
                <c:pt idx="17">
                  <c:v>0.63542252094097951</c:v>
                </c:pt>
                <c:pt idx="18">
                  <c:v>0.64686293306403153</c:v>
                </c:pt>
                <c:pt idx="19">
                  <c:v>0.65796486529688925</c:v>
                </c:pt>
                <c:pt idx="20">
                  <c:v>0.66882037477531575</c:v>
                </c:pt>
                <c:pt idx="21">
                  <c:v>0.67847660275502997</c:v>
                </c:pt>
                <c:pt idx="22">
                  <c:v>0.68674084158236548</c:v>
                </c:pt>
                <c:pt idx="23">
                  <c:v>0.69467225213240769</c:v>
                </c:pt>
                <c:pt idx="24">
                  <c:v>0.70168110368211523</c:v>
                </c:pt>
                <c:pt idx="25">
                  <c:v>0.70887899144724531</c:v>
                </c:pt>
                <c:pt idx="26">
                  <c:v>0.71535557505229275</c:v>
                </c:pt>
                <c:pt idx="27">
                  <c:v>0.72021583292812053</c:v>
                </c:pt>
                <c:pt idx="28">
                  <c:v>0.72598665697443143</c:v>
                </c:pt>
                <c:pt idx="29">
                  <c:v>0.73118116499088825</c:v>
                </c:pt>
                <c:pt idx="30">
                  <c:v>0.7343152423019722</c:v>
                </c:pt>
                <c:pt idx="31">
                  <c:v>0.73716680343566776</c:v>
                </c:pt>
                <c:pt idx="32">
                  <c:v>0.7400084115682215</c:v>
                </c:pt>
                <c:pt idx="33">
                  <c:v>0.74100196846965227</c:v>
                </c:pt>
                <c:pt idx="34">
                  <c:v>0.74297962492637026</c:v>
                </c:pt>
                <c:pt idx="35">
                  <c:v>0.74471284158933071</c:v>
                </c:pt>
                <c:pt idx="36">
                  <c:v>0.74554559637284101</c:v>
                </c:pt>
                <c:pt idx="37">
                  <c:v>0.745693109025513</c:v>
                </c:pt>
                <c:pt idx="38">
                  <c:v>0.74633674762073698</c:v>
                </c:pt>
                <c:pt idx="39">
                  <c:v>0.7472257697880097</c:v>
                </c:pt>
                <c:pt idx="40">
                  <c:v>0.74773623653505528</c:v>
                </c:pt>
                <c:pt idx="41">
                  <c:v>0.74809138838383726</c:v>
                </c:pt>
                <c:pt idx="42">
                  <c:v>0.74808916228122446</c:v>
                </c:pt>
                <c:pt idx="43">
                  <c:v>0.74857907043814953</c:v>
                </c:pt>
                <c:pt idx="44">
                  <c:v>0.74881278688992459</c:v>
                </c:pt>
                <c:pt idx="45">
                  <c:v>0.74922515958823421</c:v>
                </c:pt>
                <c:pt idx="46">
                  <c:v>0.74921701335026847</c:v>
                </c:pt>
                <c:pt idx="47">
                  <c:v>0.74948296264826841</c:v>
                </c:pt>
                <c:pt idx="48">
                  <c:v>0.74921573173513722</c:v>
                </c:pt>
                <c:pt idx="49">
                  <c:v>0.74927533243019928</c:v>
                </c:pt>
                <c:pt idx="50">
                  <c:v>0.74948237340744972</c:v>
                </c:pt>
                <c:pt idx="51">
                  <c:v>0.74968582375977599</c:v>
                </c:pt>
                <c:pt idx="52">
                  <c:v>0.74931701038235254</c:v>
                </c:pt>
                <c:pt idx="53">
                  <c:v>0.7494169478414805</c:v>
                </c:pt>
                <c:pt idx="54">
                  <c:v>0.74964924202054872</c:v>
                </c:pt>
                <c:pt idx="55">
                  <c:v>0.74912583681792821</c:v>
                </c:pt>
                <c:pt idx="56">
                  <c:v>0.74855002786709934</c:v>
                </c:pt>
                <c:pt idx="57">
                  <c:v>0.74860832910674402</c:v>
                </c:pt>
                <c:pt idx="58">
                  <c:v>0.74871391848146329</c:v>
                </c:pt>
                <c:pt idx="59">
                  <c:v>0.74877571018368005</c:v>
                </c:pt>
                <c:pt idx="60">
                  <c:v>0.74888217217404218</c:v>
                </c:pt>
                <c:pt idx="61">
                  <c:v>0.74945992839741749</c:v>
                </c:pt>
                <c:pt idx="62">
                  <c:v>0.74960942379019502</c:v>
                </c:pt>
                <c:pt idx="63">
                  <c:v>0.74942431881330229</c:v>
                </c:pt>
                <c:pt idx="64">
                  <c:v>0.74959546505723251</c:v>
                </c:pt>
                <c:pt idx="65">
                  <c:v>0.74930958971751749</c:v>
                </c:pt>
                <c:pt idx="66">
                  <c:v>0.749293740588861</c:v>
                </c:pt>
                <c:pt idx="67">
                  <c:v>0.74941113039310803</c:v>
                </c:pt>
                <c:pt idx="68">
                  <c:v>0.74965790033232294</c:v>
                </c:pt>
                <c:pt idx="69">
                  <c:v>0.74996735332688325</c:v>
                </c:pt>
                <c:pt idx="70">
                  <c:v>0.74991325181524426</c:v>
                </c:pt>
                <c:pt idx="71">
                  <c:v>0.74997051515440805</c:v>
                </c:pt>
                <c:pt idx="72">
                  <c:v>0.75</c:v>
                </c:pt>
                <c:pt idx="73">
                  <c:v>0.74985062476645048</c:v>
                </c:pt>
                <c:pt idx="74">
                  <c:v>0.74992452037060642</c:v>
                </c:pt>
                <c:pt idx="75">
                  <c:v>0.74980647317443272</c:v>
                </c:pt>
                <c:pt idx="76">
                  <c:v>0.74970111632138248</c:v>
                </c:pt>
                <c:pt idx="77">
                  <c:v>0.74943207293529746</c:v>
                </c:pt>
                <c:pt idx="78">
                  <c:v>0.74944571347971678</c:v>
                </c:pt>
                <c:pt idx="79">
                  <c:v>0.74958564471303446</c:v>
                </c:pt>
                <c:pt idx="80">
                  <c:v>0.74949421909801872</c:v>
                </c:pt>
                <c:pt idx="81">
                  <c:v>0.74930955991238324</c:v>
                </c:pt>
                <c:pt idx="82">
                  <c:v>0.74949598661492933</c:v>
                </c:pt>
                <c:pt idx="83">
                  <c:v>0.74947686091042653</c:v>
                </c:pt>
                <c:pt idx="84">
                  <c:v>0.74954792453830721</c:v>
                </c:pt>
                <c:pt idx="85">
                  <c:v>0.74937354964179381</c:v>
                </c:pt>
                <c:pt idx="86">
                  <c:v>0.74939063196087075</c:v>
                </c:pt>
                <c:pt idx="87">
                  <c:v>0.74952636730091848</c:v>
                </c:pt>
                <c:pt idx="88">
                  <c:v>0.74927208993070415</c:v>
                </c:pt>
                <c:pt idx="89">
                  <c:v>0.74926919663135627</c:v>
                </c:pt>
                <c:pt idx="90">
                  <c:v>0.74914712122010774</c:v>
                </c:pt>
                <c:pt idx="91">
                  <c:v>0.74899019394395105</c:v>
                </c:pt>
                <c:pt idx="92">
                  <c:v>0.74947682116602676</c:v>
                </c:pt>
                <c:pt idx="93">
                  <c:v>0.74955297093914175</c:v>
                </c:pt>
                <c:pt idx="94">
                  <c:v>0.74927368450332599</c:v>
                </c:pt>
                <c:pt idx="95">
                  <c:v>0.74919880655743798</c:v>
                </c:pt>
                <c:pt idx="96">
                  <c:v>0.74926604479884085</c:v>
                </c:pt>
                <c:pt idx="97">
                  <c:v>0.74930307970692667</c:v>
                </c:pt>
                <c:pt idx="98">
                  <c:v>0.74896850752245003</c:v>
                </c:pt>
                <c:pt idx="99">
                  <c:v>0.74867249832511118</c:v>
                </c:pt>
                <c:pt idx="100">
                  <c:v>0.74864905939511406</c:v>
                </c:pt>
                <c:pt idx="101">
                  <c:v>0.74889601650930526</c:v>
                </c:pt>
                <c:pt idx="102">
                  <c:v>0.74898809380945575</c:v>
                </c:pt>
                <c:pt idx="103">
                  <c:v>0.74916280324250706</c:v>
                </c:pt>
                <c:pt idx="104">
                  <c:v>0.74881208631993379</c:v>
                </c:pt>
                <c:pt idx="105">
                  <c:v>0.74857777331821052</c:v>
                </c:pt>
                <c:pt idx="106">
                  <c:v>0.74863043448032318</c:v>
                </c:pt>
                <c:pt idx="107">
                  <c:v>0.74794582527398701</c:v>
                </c:pt>
                <c:pt idx="108">
                  <c:v>0.74708195481247197</c:v>
                </c:pt>
                <c:pt idx="109">
                  <c:v>0.74560695930057674</c:v>
                </c:pt>
                <c:pt idx="110">
                  <c:v>0.74399940787382246</c:v>
                </c:pt>
                <c:pt idx="111">
                  <c:v>0.74197949219831771</c:v>
                </c:pt>
                <c:pt idx="112">
                  <c:v>0.73817778159860403</c:v>
                </c:pt>
                <c:pt idx="113">
                  <c:v>0.73198393254832428</c:v>
                </c:pt>
                <c:pt idx="114">
                  <c:v>0.72532351364568304</c:v>
                </c:pt>
                <c:pt idx="115">
                  <c:v>0.71780822708761571</c:v>
                </c:pt>
                <c:pt idx="116">
                  <c:v>0.70916402663067446</c:v>
                </c:pt>
                <c:pt idx="117">
                  <c:v>0.69904430218263758</c:v>
                </c:pt>
                <c:pt idx="118">
                  <c:v>0.68898042903926626</c:v>
                </c:pt>
                <c:pt idx="119">
                  <c:v>0.68171150403565128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0.75968032508175098</c:v>
                      </c:pt>
                      <c:pt idx="2">
                        <c:v>0.74549689999124003</c:v>
                      </c:pt>
                      <c:pt idx="3">
                        <c:v>0.72881805125588905</c:v>
                      </c:pt>
                      <c:pt idx="4">
                        <c:v>0.70788152579956998</c:v>
                      </c:pt>
                      <c:pt idx="5">
                        <c:v>0.68211192470168303</c:v>
                      </c:pt>
                      <c:pt idx="6">
                        <c:v>0.65436549147946699</c:v>
                      </c:pt>
                      <c:pt idx="7">
                        <c:v>0.62525516027355499</c:v>
                      </c:pt>
                      <c:pt idx="8">
                        <c:v>0.58934522686161095</c:v>
                      </c:pt>
                      <c:pt idx="9">
                        <c:v>0.55131066059571998</c:v>
                      </c:pt>
                      <c:pt idx="10">
                        <c:v>0.50865941587383201</c:v>
                      </c:pt>
                      <c:pt idx="11">
                        <c:v>0.46248763585292701</c:v>
                      </c:pt>
                      <c:pt idx="12">
                        <c:v>0.41527391922538498</c:v>
                      </c:pt>
                      <c:pt idx="13">
                        <c:v>0.36969415935071398</c:v>
                      </c:pt>
                      <c:pt idx="14">
                        <c:v>0.31877214812488702</c:v>
                      </c:pt>
                      <c:pt idx="15">
                        <c:v>0.26904274252816901</c:v>
                      </c:pt>
                      <c:pt idx="16">
                        <c:v>0.224007130579847</c:v>
                      </c:pt>
                      <c:pt idx="17">
                        <c:v>0.18032025339066099</c:v>
                      </c:pt>
                      <c:pt idx="18">
                        <c:v>0.14003807096443199</c:v>
                      </c:pt>
                      <c:pt idx="19">
                        <c:v>0.105528563511174</c:v>
                      </c:pt>
                      <c:pt idx="20">
                        <c:v>7.6601679304296497E-2</c:v>
                      </c:pt>
                      <c:pt idx="21">
                        <c:v>5.4268365276960703E-2</c:v>
                      </c:pt>
                      <c:pt idx="22">
                        <c:v>3.5943067696950402E-2</c:v>
                      </c:pt>
                      <c:pt idx="23">
                        <c:v>1.9934421831559499E-2</c:v>
                      </c:pt>
                      <c:pt idx="24">
                        <c:v>8.9477736139891902E-3</c:v>
                      </c:pt>
                      <c:pt idx="25">
                        <c:v>3.3088868334629302E-3</c:v>
                      </c:pt>
                      <c:pt idx="26">
                        <c:v>5.2767982101098601E-3</c:v>
                      </c:pt>
                      <c:pt idx="27">
                        <c:v>9.3486626034020893E-3</c:v>
                      </c:pt>
                      <c:pt idx="28">
                        <c:v>1.58611815031213E-2</c:v>
                      </c:pt>
                      <c:pt idx="29">
                        <c:v>2.86941538733522E-2</c:v>
                      </c:pt>
                      <c:pt idx="30">
                        <c:v>4.6687126160341499E-2</c:v>
                      </c:pt>
                      <c:pt idx="31">
                        <c:v>7.0716313361714203E-2</c:v>
                      </c:pt>
                      <c:pt idx="32">
                        <c:v>0.100643454750221</c:v>
                      </c:pt>
                      <c:pt idx="33">
                        <c:v>0.13070346995241</c:v>
                      </c:pt>
                      <c:pt idx="34">
                        <c:v>0.16692498397178601</c:v>
                      </c:pt>
                      <c:pt idx="35">
                        <c:v>0.20762628989963999</c:v>
                      </c:pt>
                      <c:pt idx="36">
                        <c:v>0.25253528022552102</c:v>
                      </c:pt>
                      <c:pt idx="37">
                        <c:v>0.30132099855125899</c:v>
                      </c:pt>
                      <c:pt idx="38">
                        <c:v>0.35034104457591497</c:v>
                      </c:pt>
                      <c:pt idx="39">
                        <c:v>0.39479480967651898</c:v>
                      </c:pt>
                      <c:pt idx="40">
                        <c:v>0.436819324073634</c:v>
                      </c:pt>
                      <c:pt idx="41">
                        <c:v>0.481748994518225</c:v>
                      </c:pt>
                      <c:pt idx="42">
                        <c:v>0.52186320869523894</c:v>
                      </c:pt>
                      <c:pt idx="43">
                        <c:v>0.55812403825204704</c:v>
                      </c:pt>
                      <c:pt idx="44">
                        <c:v>0.59112931557714798</c:v>
                      </c:pt>
                      <c:pt idx="45">
                        <c:v>0.62177683663386896</c:v>
                      </c:pt>
                      <c:pt idx="46">
                        <c:v>0.648423576638824</c:v>
                      </c:pt>
                      <c:pt idx="47">
                        <c:v>0.66994415044285704</c:v>
                      </c:pt>
                      <c:pt idx="48">
                        <c:v>0.69157873169038797</c:v>
                      </c:pt>
                      <c:pt idx="49">
                        <c:v>0.71045745859391396</c:v>
                      </c:pt>
                      <c:pt idx="50">
                        <c:v>0.72716402974419103</c:v>
                      </c:pt>
                      <c:pt idx="51">
                        <c:v>0.74667148611504297</c:v>
                      </c:pt>
                      <c:pt idx="52">
                        <c:v>0.76509259140776198</c:v>
                      </c:pt>
                      <c:pt idx="53">
                        <c:v>0.78196791202363003</c:v>
                      </c:pt>
                      <c:pt idx="54">
                        <c:v>0.79811295555878603</c:v>
                      </c:pt>
                      <c:pt idx="55">
                        <c:v>0.81678562642028296</c:v>
                      </c:pt>
                      <c:pt idx="56">
                        <c:v>0.83246312508618403</c:v>
                      </c:pt>
                      <c:pt idx="57">
                        <c:v>0.84723002792130597</c:v>
                      </c:pt>
                      <c:pt idx="58">
                        <c:v>0.862483910752042</c:v>
                      </c:pt>
                      <c:pt idx="59">
                        <c:v>0.87728648706251899</c:v>
                      </c:pt>
                      <c:pt idx="60">
                        <c:v>0.89176049970042104</c:v>
                      </c:pt>
                      <c:pt idx="61">
                        <c:v>0.90463547034003999</c:v>
                      </c:pt>
                      <c:pt idx="62">
                        <c:v>0.91565445544315405</c:v>
                      </c:pt>
                      <c:pt idx="63">
                        <c:v>0.92622966950987695</c:v>
                      </c:pt>
                      <c:pt idx="64">
                        <c:v>0.93557480490948697</c:v>
                      </c:pt>
                      <c:pt idx="65">
                        <c:v>0.94517198859632701</c:v>
                      </c:pt>
                      <c:pt idx="66">
                        <c:v>0.95380743340305696</c:v>
                      </c:pt>
                      <c:pt idx="67">
                        <c:v>0.96028777723749403</c:v>
                      </c:pt>
                      <c:pt idx="68">
                        <c:v>0.96798220929924195</c:v>
                      </c:pt>
                      <c:pt idx="69">
                        <c:v>0.97490821998785104</c:v>
                      </c:pt>
                      <c:pt idx="70">
                        <c:v>0.97908698973596298</c:v>
                      </c:pt>
                      <c:pt idx="71">
                        <c:v>0.98288907124755698</c:v>
                      </c:pt>
                      <c:pt idx="72">
                        <c:v>0.98667788209096197</c:v>
                      </c:pt>
                      <c:pt idx="73">
                        <c:v>0.98800262462620303</c:v>
                      </c:pt>
                      <c:pt idx="74">
                        <c:v>0.99063949990182698</c:v>
                      </c:pt>
                      <c:pt idx="75">
                        <c:v>0.99295045545244098</c:v>
                      </c:pt>
                      <c:pt idx="76">
                        <c:v>0.99406079516378798</c:v>
                      </c:pt>
                      <c:pt idx="77">
                        <c:v>0.99425747870068404</c:v>
                      </c:pt>
                      <c:pt idx="78">
                        <c:v>0.99511566349431602</c:v>
                      </c:pt>
                      <c:pt idx="79">
                        <c:v>0.99630102638401297</c:v>
                      </c:pt>
                      <c:pt idx="80">
                        <c:v>0.996981648713407</c:v>
                      </c:pt>
                      <c:pt idx="81">
                        <c:v>0.99745518451178306</c:v>
                      </c:pt>
                      <c:pt idx="82">
                        <c:v>0.99745221637496595</c:v>
                      </c:pt>
                      <c:pt idx="83">
                        <c:v>0.99810542725086604</c:v>
                      </c:pt>
                      <c:pt idx="84">
                        <c:v>0.99841704918656604</c:v>
                      </c:pt>
                      <c:pt idx="85">
                        <c:v>0.99896687945097895</c:v>
                      </c:pt>
                      <c:pt idx="86">
                        <c:v>0.99895601780035803</c:v>
                      </c:pt>
                      <c:pt idx="87">
                        <c:v>0.99931061686435796</c:v>
                      </c:pt>
                      <c:pt idx="88">
                        <c:v>0.998954308980183</c:v>
                      </c:pt>
                      <c:pt idx="89">
                        <c:v>0.99903377657359904</c:v>
                      </c:pt>
                      <c:pt idx="90">
                        <c:v>0.999309831209933</c:v>
                      </c:pt>
                      <c:pt idx="91">
                        <c:v>0.99958109834636799</c:v>
                      </c:pt>
                      <c:pt idx="92">
                        <c:v>0.99908934717647002</c:v>
                      </c:pt>
                      <c:pt idx="93">
                        <c:v>0.99922259712197403</c:v>
                      </c:pt>
                      <c:pt idx="94">
                        <c:v>0.999532322694065</c:v>
                      </c:pt>
                      <c:pt idx="95">
                        <c:v>0.99883444909057095</c:v>
                      </c:pt>
                      <c:pt idx="96">
                        <c:v>0.99806670382279905</c:v>
                      </c:pt>
                      <c:pt idx="97">
                        <c:v>0.99814443880899195</c:v>
                      </c:pt>
                      <c:pt idx="98">
                        <c:v>0.99828522464195102</c:v>
                      </c:pt>
                      <c:pt idx="99">
                        <c:v>0.99836761357824</c:v>
                      </c:pt>
                      <c:pt idx="100">
                        <c:v>0.99850956289872295</c:v>
                      </c:pt>
                      <c:pt idx="101">
                        <c:v>0.99927990452989002</c:v>
                      </c:pt>
                      <c:pt idx="102">
                        <c:v>0.99947923172025999</c:v>
                      </c:pt>
                      <c:pt idx="103">
                        <c:v>0.99923242508440302</c:v>
                      </c:pt>
                      <c:pt idx="104">
                        <c:v>0.99946062007630998</c:v>
                      </c:pt>
                      <c:pt idx="105">
                        <c:v>0.99907945295668998</c:v>
                      </c:pt>
                      <c:pt idx="106">
                        <c:v>0.999058320785148</c:v>
                      </c:pt>
                      <c:pt idx="107">
                        <c:v>0.999214840524144</c:v>
                      </c:pt>
                      <c:pt idx="108">
                        <c:v>0.99954386710976395</c:v>
                      </c:pt>
                      <c:pt idx="109">
                        <c:v>0.99995647110251096</c:v>
                      </c:pt>
                      <c:pt idx="110">
                        <c:v>0.99988433575365898</c:v>
                      </c:pt>
                      <c:pt idx="111">
                        <c:v>0.99996068687254402</c:v>
                      </c:pt>
                      <c:pt idx="112">
                        <c:v>1</c:v>
                      </c:pt>
                      <c:pt idx="113">
                        <c:v>0.99980083302193401</c:v>
                      </c:pt>
                      <c:pt idx="114">
                        <c:v>0.99989936049414196</c:v>
                      </c:pt>
                      <c:pt idx="115">
                        <c:v>0.999741964232577</c:v>
                      </c:pt>
                      <c:pt idx="116">
                        <c:v>0.99960148842851004</c:v>
                      </c:pt>
                      <c:pt idx="117">
                        <c:v>0.99924276391373001</c:v>
                      </c:pt>
                      <c:pt idx="118">
                        <c:v>0.999260951306289</c:v>
                      </c:pt>
                      <c:pt idx="119">
                        <c:v>0.99944752628404598</c:v>
                      </c:pt>
                      <c:pt idx="120">
                        <c:v>0.99932562546402504</c:v>
                      </c:pt>
                      <c:pt idx="121">
                        <c:v>0.99907941321651095</c:v>
                      </c:pt>
                      <c:pt idx="122">
                        <c:v>0.99932798215323904</c:v>
                      </c:pt>
                      <c:pt idx="123">
                        <c:v>0.99930248121390197</c:v>
                      </c:pt>
                      <c:pt idx="124">
                        <c:v>0.99939723271774294</c:v>
                      </c:pt>
                      <c:pt idx="125">
                        <c:v>0.99916473285572505</c:v>
                      </c:pt>
                      <c:pt idx="126">
                        <c:v>0.99918750928116096</c:v>
                      </c:pt>
                      <c:pt idx="127">
                        <c:v>0.99936848973455805</c:v>
                      </c:pt>
                      <c:pt idx="128">
                        <c:v>0.99902945324093895</c:v>
                      </c:pt>
                      <c:pt idx="129">
                        <c:v>0.99902559550847503</c:v>
                      </c:pt>
                      <c:pt idx="130">
                        <c:v>0.99886282829347695</c:v>
                      </c:pt>
                      <c:pt idx="131">
                        <c:v>0.99865359192526804</c:v>
                      </c:pt>
                      <c:pt idx="132">
                        <c:v>0.99930242822136905</c:v>
                      </c:pt>
                      <c:pt idx="133">
                        <c:v>0.999403961252189</c:v>
                      </c:pt>
                      <c:pt idx="134">
                        <c:v>0.99903157933776798</c:v>
                      </c:pt>
                      <c:pt idx="135">
                        <c:v>0.99893174207658397</c:v>
                      </c:pt>
                      <c:pt idx="136">
                        <c:v>0.99902139306512105</c:v>
                      </c:pt>
                      <c:pt idx="137">
                        <c:v>0.99907077294256896</c:v>
                      </c:pt>
                      <c:pt idx="138">
                        <c:v>0.99862467669660004</c:v>
                      </c:pt>
                      <c:pt idx="139">
                        <c:v>0.99822999776681498</c:v>
                      </c:pt>
                      <c:pt idx="140">
                        <c:v>0.998198745860152</c:v>
                      </c:pt>
                      <c:pt idx="141">
                        <c:v>0.99852802201240698</c:v>
                      </c:pt>
                      <c:pt idx="142">
                        <c:v>0.99865079174594096</c:v>
                      </c:pt>
                      <c:pt idx="143">
                        <c:v>0.99888373765667604</c:v>
                      </c:pt>
                      <c:pt idx="144">
                        <c:v>0.99841611509324502</c:v>
                      </c:pt>
                      <c:pt idx="145">
                        <c:v>0.99810369775761398</c:v>
                      </c:pt>
                      <c:pt idx="146">
                        <c:v>0.99817391264043098</c:v>
                      </c:pt>
                      <c:pt idx="147">
                        <c:v>0.99726110036531601</c:v>
                      </c:pt>
                      <c:pt idx="148">
                        <c:v>0.996109273083296</c:v>
                      </c:pt>
                      <c:pt idx="149">
                        <c:v>0.99414261240076895</c:v>
                      </c:pt>
                      <c:pt idx="150">
                        <c:v>0.99199921049842998</c:v>
                      </c:pt>
                      <c:pt idx="151">
                        <c:v>0.98930598959775695</c:v>
                      </c:pt>
                      <c:pt idx="152">
                        <c:v>0.98423704213147201</c:v>
                      </c:pt>
                      <c:pt idx="153">
                        <c:v>0.975978576731099</c:v>
                      </c:pt>
                      <c:pt idx="154">
                        <c:v>0.96709801819424401</c:v>
                      </c:pt>
                      <c:pt idx="155">
                        <c:v>0.95707763611682095</c:v>
                      </c:pt>
                      <c:pt idx="156">
                        <c:v>0.94555203550756595</c:v>
                      </c:pt>
                      <c:pt idx="157">
                        <c:v>0.93205906957685003</c:v>
                      </c:pt>
                      <c:pt idx="158">
                        <c:v>0.91864057205235505</c:v>
                      </c:pt>
                      <c:pt idx="159">
                        <c:v>0.90894867204753504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0.76973392287095099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1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0.96216740358868869</c:v>
                      </c:pt>
                      <c:pt idx="1">
                        <c:v>0.94960040635218879</c:v>
                      </c:pt>
                      <c:pt idx="2">
                        <c:v>0.93187112498905</c:v>
                      </c:pt>
                      <c:pt idx="3">
                        <c:v>0.91102256406986126</c:v>
                      </c:pt>
                      <c:pt idx="4">
                        <c:v>0.8848519072494625</c:v>
                      </c:pt>
                      <c:pt idx="5">
                        <c:v>0.85263990587710381</c:v>
                      </c:pt>
                      <c:pt idx="6">
                        <c:v>0.81795686434933379</c:v>
                      </c:pt>
                      <c:pt idx="7">
                        <c:v>0.78156895034194374</c:v>
                      </c:pt>
                      <c:pt idx="8">
                        <c:v>0.73668153357701371</c:v>
                      </c:pt>
                      <c:pt idx="9">
                        <c:v>0.68913832574464995</c:v>
                      </c:pt>
                      <c:pt idx="10">
                        <c:v>0.63582426984229001</c:v>
                      </c:pt>
                      <c:pt idx="11">
                        <c:v>0.57810954481615873</c:v>
                      </c:pt>
                      <c:pt idx="12">
                        <c:v>0.51909239903173121</c:v>
                      </c:pt>
                      <c:pt idx="13">
                        <c:v>0.46211769918839246</c:v>
                      </c:pt>
                      <c:pt idx="14">
                        <c:v>0.39846518515610879</c:v>
                      </c:pt>
                      <c:pt idx="15">
                        <c:v>0.33630342816021125</c:v>
                      </c:pt>
                      <c:pt idx="16">
                        <c:v>0.28000891322480875</c:v>
                      </c:pt>
                      <c:pt idx="17">
                        <c:v>0.22540031673832622</c:v>
                      </c:pt>
                      <c:pt idx="18">
                        <c:v>0.17504758870553999</c:v>
                      </c:pt>
                      <c:pt idx="19">
                        <c:v>0.13191070438896749</c:v>
                      </c:pt>
                      <c:pt idx="20">
                        <c:v>9.5752099130370624E-2</c:v>
                      </c:pt>
                      <c:pt idx="21">
                        <c:v>6.7835456596200883E-2</c:v>
                      </c:pt>
                      <c:pt idx="22">
                        <c:v>4.4928834621188005E-2</c:v>
                      </c:pt>
                      <c:pt idx="23">
                        <c:v>2.4918027289449373E-2</c:v>
                      </c:pt>
                      <c:pt idx="24">
                        <c:v>1.1184717017486488E-2</c:v>
                      </c:pt>
                      <c:pt idx="25">
                        <c:v>4.136108541828663E-3</c:v>
                      </c:pt>
                      <c:pt idx="26">
                        <c:v>6.595997762637325E-3</c:v>
                      </c:pt>
                      <c:pt idx="27">
                        <c:v>1.1685828254252611E-2</c:v>
                      </c:pt>
                      <c:pt idx="28">
                        <c:v>1.9826476878901624E-2</c:v>
                      </c:pt>
                      <c:pt idx="29">
                        <c:v>3.5867692341690252E-2</c:v>
                      </c:pt>
                      <c:pt idx="30">
                        <c:v>5.8358907700426871E-2</c:v>
                      </c:pt>
                      <c:pt idx="31">
                        <c:v>8.839539170214275E-2</c:v>
                      </c:pt>
                      <c:pt idx="32">
                        <c:v>0.12580431843777626</c:v>
                      </c:pt>
                      <c:pt idx="33">
                        <c:v>0.1633793374405125</c:v>
                      </c:pt>
                      <c:pt idx="34">
                        <c:v>0.20865622996473251</c:v>
                      </c:pt>
                      <c:pt idx="35">
                        <c:v>0.25953286237454998</c:v>
                      </c:pt>
                      <c:pt idx="36">
                        <c:v>0.31566910028190126</c:v>
                      </c:pt>
                      <c:pt idx="37">
                        <c:v>0.37665124818907375</c:v>
                      </c:pt>
                      <c:pt idx="38">
                        <c:v>0.43792630571989372</c:v>
                      </c:pt>
                      <c:pt idx="39">
                        <c:v>0.49349351209564873</c:v>
                      </c:pt>
                      <c:pt idx="40">
                        <c:v>0.5460241550920425</c:v>
                      </c:pt>
                      <c:pt idx="41">
                        <c:v>0.60218624314778124</c:v>
                      </c:pt>
                      <c:pt idx="42">
                        <c:v>0.65232901086904871</c:v>
                      </c:pt>
                      <c:pt idx="43">
                        <c:v>0.69765504781505883</c:v>
                      </c:pt>
                      <c:pt idx="44">
                        <c:v>0.73891164447143498</c:v>
                      </c:pt>
                      <c:pt idx="45">
                        <c:v>0.7772210457923362</c:v>
                      </c:pt>
                      <c:pt idx="46">
                        <c:v>0.81052947079852999</c:v>
                      </c:pt>
                      <c:pt idx="47">
                        <c:v>0.83743018805357128</c:v>
                      </c:pt>
                      <c:pt idx="48">
                        <c:v>0.86447341461298499</c:v>
                      </c:pt>
                      <c:pt idx="49">
                        <c:v>0.88807182324239242</c:v>
                      </c:pt>
                      <c:pt idx="50">
                        <c:v>0.90895503718023885</c:v>
                      </c:pt>
                      <c:pt idx="51">
                        <c:v>0.93333935764380371</c:v>
                      </c:pt>
                      <c:pt idx="52">
                        <c:v>0.95636573925970247</c:v>
                      </c:pt>
                      <c:pt idx="53">
                        <c:v>0.97745989002953748</c:v>
                      </c:pt>
                      <c:pt idx="54">
                        <c:v>0.99764119444848254</c:v>
                      </c:pt>
                      <c:pt idx="55">
                        <c:v>1.0209820330253536</c:v>
                      </c:pt>
                      <c:pt idx="56">
                        <c:v>1.04057890635773</c:v>
                      </c:pt>
                      <c:pt idx="57">
                        <c:v>1.0590375349016325</c:v>
                      </c:pt>
                      <c:pt idx="58">
                        <c:v>1.0781048884400526</c:v>
                      </c:pt>
                      <c:pt idx="59">
                        <c:v>1.0966081088281487</c:v>
                      </c:pt>
                      <c:pt idx="60">
                        <c:v>1.1147006246255262</c:v>
                      </c:pt>
                      <c:pt idx="61">
                        <c:v>1.13079433792505</c:v>
                      </c:pt>
                      <c:pt idx="62">
                        <c:v>1.1445680693039426</c:v>
                      </c:pt>
                      <c:pt idx="63">
                        <c:v>1.1577870868873461</c:v>
                      </c:pt>
                      <c:pt idx="64">
                        <c:v>1.1694685061368588</c:v>
                      </c:pt>
                      <c:pt idx="65">
                        <c:v>1.1814649857454087</c:v>
                      </c:pt>
                      <c:pt idx="66">
                        <c:v>1.1922592917538213</c:v>
                      </c:pt>
                      <c:pt idx="67">
                        <c:v>1.2003597215468675</c:v>
                      </c:pt>
                      <c:pt idx="68">
                        <c:v>1.2099777616240524</c:v>
                      </c:pt>
                      <c:pt idx="69">
                        <c:v>1.2186352749848137</c:v>
                      </c:pt>
                      <c:pt idx="70">
                        <c:v>1.2238587371699536</c:v>
                      </c:pt>
                      <c:pt idx="71">
                        <c:v>1.2286113390594462</c:v>
                      </c:pt>
                      <c:pt idx="72">
                        <c:v>1.2333473526137024</c:v>
                      </c:pt>
                      <c:pt idx="73">
                        <c:v>1.2350032807827538</c:v>
                      </c:pt>
                      <c:pt idx="74">
                        <c:v>1.2382993748772837</c:v>
                      </c:pt>
                      <c:pt idx="75">
                        <c:v>1.2411880693155513</c:v>
                      </c:pt>
                      <c:pt idx="76">
                        <c:v>1.2425759939547349</c:v>
                      </c:pt>
                      <c:pt idx="77">
                        <c:v>1.2428218483758551</c:v>
                      </c:pt>
                      <c:pt idx="78">
                        <c:v>1.243894579367895</c:v>
                      </c:pt>
                      <c:pt idx="79">
                        <c:v>1.2453762829800161</c:v>
                      </c:pt>
                      <c:pt idx="80">
                        <c:v>1.2462270608917587</c:v>
                      </c:pt>
                      <c:pt idx="81">
                        <c:v>1.2468189806397287</c:v>
                      </c:pt>
                      <c:pt idx="82">
                        <c:v>1.2468152704687074</c:v>
                      </c:pt>
                      <c:pt idx="83">
                        <c:v>1.2476317840635827</c:v>
                      </c:pt>
                      <c:pt idx="84">
                        <c:v>1.2480213114832075</c:v>
                      </c:pt>
                      <c:pt idx="85">
                        <c:v>1.2487085993137237</c:v>
                      </c:pt>
                      <c:pt idx="86">
                        <c:v>1.2486950222504476</c:v>
                      </c:pt>
                      <c:pt idx="87">
                        <c:v>1.2491382710804475</c:v>
                      </c:pt>
                      <c:pt idx="88">
                        <c:v>1.2486928862252287</c:v>
                      </c:pt>
                      <c:pt idx="89">
                        <c:v>1.2487922207169988</c:v>
                      </c:pt>
                      <c:pt idx="90">
                        <c:v>1.2491372890124162</c:v>
                      </c:pt>
                      <c:pt idx="91">
                        <c:v>1.2494763729329601</c:v>
                      </c:pt>
                      <c:pt idx="92">
                        <c:v>1.2488616839705875</c:v>
                      </c:pt>
                      <c:pt idx="93">
                        <c:v>1.2490282464024676</c:v>
                      </c:pt>
                      <c:pt idx="94">
                        <c:v>1.2494154033675813</c:v>
                      </c:pt>
                      <c:pt idx="95">
                        <c:v>1.2485430613632138</c:v>
                      </c:pt>
                      <c:pt idx="96">
                        <c:v>1.2475833797784988</c:v>
                      </c:pt>
                      <c:pt idx="97">
                        <c:v>1.2476805485112399</c:v>
                      </c:pt>
                      <c:pt idx="98">
                        <c:v>1.2478565308024387</c:v>
                      </c:pt>
                      <c:pt idx="99">
                        <c:v>1.2479595169727999</c:v>
                      </c:pt>
                      <c:pt idx="100">
                        <c:v>1.2481369536234037</c:v>
                      </c:pt>
                      <c:pt idx="101">
                        <c:v>1.2490998806623625</c:v>
                      </c:pt>
                      <c:pt idx="102">
                        <c:v>1.2493490396503251</c:v>
                      </c:pt>
                      <c:pt idx="103">
                        <c:v>1.2490405313555037</c:v>
                      </c:pt>
                      <c:pt idx="104">
                        <c:v>1.2493257750953874</c:v>
                      </c:pt>
                      <c:pt idx="105">
                        <c:v>1.2488493161958625</c:v>
                      </c:pt>
                      <c:pt idx="106">
                        <c:v>1.2488229009814349</c:v>
                      </c:pt>
                      <c:pt idx="107">
                        <c:v>1.2490185506551801</c:v>
                      </c:pt>
                      <c:pt idx="108">
                        <c:v>1.249429833887205</c:v>
                      </c:pt>
                      <c:pt idx="109">
                        <c:v>1.2499455888781388</c:v>
                      </c:pt>
                      <c:pt idx="110">
                        <c:v>1.2498554196920737</c:v>
                      </c:pt>
                      <c:pt idx="111">
                        <c:v>1.24995085859068</c:v>
                      </c:pt>
                      <c:pt idx="112">
                        <c:v>1.25</c:v>
                      </c:pt>
                      <c:pt idx="113">
                        <c:v>1.2497510412774175</c:v>
                      </c:pt>
                      <c:pt idx="114">
                        <c:v>1.2498742006176775</c:v>
                      </c:pt>
                      <c:pt idx="115">
                        <c:v>1.2496774552907213</c:v>
                      </c:pt>
                      <c:pt idx="116">
                        <c:v>1.2495018605356376</c:v>
                      </c:pt>
                      <c:pt idx="117">
                        <c:v>1.2490534548921626</c:v>
                      </c:pt>
                      <c:pt idx="118">
                        <c:v>1.2490761891328612</c:v>
                      </c:pt>
                      <c:pt idx="119">
                        <c:v>1.2493094078550575</c:v>
                      </c:pt>
                      <c:pt idx="120">
                        <c:v>1.2491570318300314</c:v>
                      </c:pt>
                      <c:pt idx="121">
                        <c:v>1.2488492665206388</c:v>
                      </c:pt>
                      <c:pt idx="122">
                        <c:v>1.2491599776915487</c:v>
                      </c:pt>
                      <c:pt idx="123">
                        <c:v>1.2491281015173774</c:v>
                      </c:pt>
                      <c:pt idx="124">
                        <c:v>1.2492465408971787</c:v>
                      </c:pt>
                      <c:pt idx="125">
                        <c:v>1.2489559160696564</c:v>
                      </c:pt>
                      <c:pt idx="126">
                        <c:v>1.2489843866014512</c:v>
                      </c:pt>
                      <c:pt idx="127">
                        <c:v>1.2492106121681976</c:v>
                      </c:pt>
                      <c:pt idx="128">
                        <c:v>1.2487868165511737</c:v>
                      </c:pt>
                      <c:pt idx="129">
                        <c:v>1.2487819943855938</c:v>
                      </c:pt>
                      <c:pt idx="130">
                        <c:v>1.2485785353668462</c:v>
                      </c:pt>
                      <c:pt idx="131">
                        <c:v>1.2483169899065851</c:v>
                      </c:pt>
                      <c:pt idx="132">
                        <c:v>1.2491280352767113</c:v>
                      </c:pt>
                      <c:pt idx="133">
                        <c:v>1.2492549515652362</c:v>
                      </c:pt>
                      <c:pt idx="134">
                        <c:v>1.2487894741722099</c:v>
                      </c:pt>
                      <c:pt idx="135">
                        <c:v>1.24866467759573</c:v>
                      </c:pt>
                      <c:pt idx="136">
                        <c:v>1.2487767413314013</c:v>
                      </c:pt>
                      <c:pt idx="137">
                        <c:v>1.2488384661782113</c:v>
                      </c:pt>
                      <c:pt idx="138">
                        <c:v>1.2482808458707502</c:v>
                      </c:pt>
                      <c:pt idx="139">
                        <c:v>1.2477874972085188</c:v>
                      </c:pt>
                      <c:pt idx="140">
                        <c:v>1.2477484323251899</c:v>
                      </c:pt>
                      <c:pt idx="141">
                        <c:v>1.2481600275155087</c:v>
                      </c:pt>
                      <c:pt idx="142">
                        <c:v>1.2483134896824262</c:v>
                      </c:pt>
                      <c:pt idx="143">
                        <c:v>1.248604672070845</c:v>
                      </c:pt>
                      <c:pt idx="144">
                        <c:v>1.2480201438665564</c:v>
                      </c:pt>
                      <c:pt idx="145">
                        <c:v>1.2476296221970176</c:v>
                      </c:pt>
                      <c:pt idx="146">
                        <c:v>1.2477173908005388</c:v>
                      </c:pt>
                      <c:pt idx="147">
                        <c:v>1.246576375456645</c:v>
                      </c:pt>
                      <c:pt idx="148">
                        <c:v>1.2451365913541199</c:v>
                      </c:pt>
                      <c:pt idx="149">
                        <c:v>1.2426782655009612</c:v>
                      </c:pt>
                      <c:pt idx="150">
                        <c:v>1.2399990131230374</c:v>
                      </c:pt>
                      <c:pt idx="151">
                        <c:v>1.2366324869971961</c:v>
                      </c:pt>
                      <c:pt idx="152">
                        <c:v>1.2302963026643401</c:v>
                      </c:pt>
                      <c:pt idx="153">
                        <c:v>1.2199732209138738</c:v>
                      </c:pt>
                      <c:pt idx="154">
                        <c:v>1.208872522742805</c:v>
                      </c:pt>
                      <c:pt idx="155">
                        <c:v>1.1963470451460263</c:v>
                      </c:pt>
                      <c:pt idx="156">
                        <c:v>1.1819400443844574</c:v>
                      </c:pt>
                      <c:pt idx="157">
                        <c:v>1.1650738369710625</c:v>
                      </c:pt>
                      <c:pt idx="158">
                        <c:v>1.1483007150654438</c:v>
                      </c:pt>
                      <c:pt idx="159">
                        <c:v>1.1361858400594187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0.5773004421532133</c:v>
                      </c:pt>
                      <c:pt idx="1">
                        <c:v>0.56976024381131318</c:v>
                      </c:pt>
                      <c:pt idx="2">
                        <c:v>0.55912267499343005</c:v>
                      </c:pt>
                      <c:pt idx="3">
                        <c:v>0.54661353844191685</c:v>
                      </c:pt>
                      <c:pt idx="4">
                        <c:v>0.53091114434967746</c:v>
                      </c:pt>
                      <c:pt idx="5">
                        <c:v>0.51158394352626224</c:v>
                      </c:pt>
                      <c:pt idx="6">
                        <c:v>0.49077411860960024</c:v>
                      </c:pt>
                      <c:pt idx="7">
                        <c:v>0.46894137020516624</c:v>
                      </c:pt>
                      <c:pt idx="8">
                        <c:v>0.44200892014620818</c:v>
                      </c:pt>
                      <c:pt idx="9">
                        <c:v>0.41348299544679001</c:v>
                      </c:pt>
                      <c:pt idx="10">
                        <c:v>0.38149456190537401</c:v>
                      </c:pt>
                      <c:pt idx="11">
                        <c:v>0.34686572688969525</c:v>
                      </c:pt>
                      <c:pt idx="12">
                        <c:v>0.31145543941903875</c:v>
                      </c:pt>
                      <c:pt idx="13">
                        <c:v>0.2772706195130355</c:v>
                      </c:pt>
                      <c:pt idx="14">
                        <c:v>0.23907911109366525</c:v>
                      </c:pt>
                      <c:pt idx="15">
                        <c:v>0.20178205689612677</c:v>
                      </c:pt>
                      <c:pt idx="16">
                        <c:v>0.16800534793488525</c:v>
                      </c:pt>
                      <c:pt idx="17">
                        <c:v>0.13524019004299576</c:v>
                      </c:pt>
                      <c:pt idx="18">
                        <c:v>0.10502855322332399</c:v>
                      </c:pt>
                      <c:pt idx="19">
                        <c:v>7.9146422633380495E-2</c:v>
                      </c:pt>
                      <c:pt idx="20">
                        <c:v>5.7451259478222369E-2</c:v>
                      </c:pt>
                      <c:pt idx="21">
                        <c:v>4.0701273957720524E-2</c:v>
                      </c:pt>
                      <c:pt idx="22">
                        <c:v>2.69573007727128E-2</c:v>
                      </c:pt>
                      <c:pt idx="23">
                        <c:v>1.4950816373669625E-2</c:v>
                      </c:pt>
                      <c:pt idx="24">
                        <c:v>6.7108302104918922E-3</c:v>
                      </c:pt>
                      <c:pt idx="25">
                        <c:v>2.4816651250971974E-3</c:v>
                      </c:pt>
                      <c:pt idx="26">
                        <c:v>3.9575986575823953E-3</c:v>
                      </c:pt>
                      <c:pt idx="27">
                        <c:v>7.011496952551567E-3</c:v>
                      </c:pt>
                      <c:pt idx="28">
                        <c:v>1.1895886127340976E-2</c:v>
                      </c:pt>
                      <c:pt idx="29">
                        <c:v>2.1520615405014151E-2</c:v>
                      </c:pt>
                      <c:pt idx="30">
                        <c:v>3.5015344620256128E-2</c:v>
                      </c:pt>
                      <c:pt idx="31">
                        <c:v>5.3037235021285656E-2</c:v>
                      </c:pt>
                      <c:pt idx="32">
                        <c:v>7.5482591062665749E-2</c:v>
                      </c:pt>
                      <c:pt idx="33">
                        <c:v>9.8027602464307501E-2</c:v>
                      </c:pt>
                      <c:pt idx="34">
                        <c:v>0.12519373797883951</c:v>
                      </c:pt>
                      <c:pt idx="35">
                        <c:v>0.15571971742473001</c:v>
                      </c:pt>
                      <c:pt idx="36">
                        <c:v>0.18940146016914078</c:v>
                      </c:pt>
                      <c:pt idx="37">
                        <c:v>0.22599074891344423</c:v>
                      </c:pt>
                      <c:pt idx="38">
                        <c:v>0.26275578343193623</c:v>
                      </c:pt>
                      <c:pt idx="39">
                        <c:v>0.29609610725738922</c:v>
                      </c:pt>
                      <c:pt idx="40">
                        <c:v>0.3276144930552255</c:v>
                      </c:pt>
                      <c:pt idx="41">
                        <c:v>0.36131174588866877</c:v>
                      </c:pt>
                      <c:pt idx="42">
                        <c:v>0.39139740652142918</c:v>
                      </c:pt>
                      <c:pt idx="43">
                        <c:v>0.41859302868903525</c:v>
                      </c:pt>
                      <c:pt idx="44">
                        <c:v>0.44334698668286099</c:v>
                      </c:pt>
                      <c:pt idx="45">
                        <c:v>0.46633262747540172</c:v>
                      </c:pt>
                      <c:pt idx="46">
                        <c:v>0.486317682479118</c:v>
                      </c:pt>
                      <c:pt idx="47">
                        <c:v>0.50245811283214281</c:v>
                      </c:pt>
                      <c:pt idx="48">
                        <c:v>0.51868404876779095</c:v>
                      </c:pt>
                      <c:pt idx="49">
                        <c:v>0.5328430939454355</c:v>
                      </c:pt>
                      <c:pt idx="50">
                        <c:v>0.54537302230814322</c:v>
                      </c:pt>
                      <c:pt idx="51">
                        <c:v>0.56000361458628223</c:v>
                      </c:pt>
                      <c:pt idx="52">
                        <c:v>0.57381944355582148</c:v>
                      </c:pt>
                      <c:pt idx="53">
                        <c:v>0.58647593401772258</c:v>
                      </c:pt>
                      <c:pt idx="54">
                        <c:v>0.59858471666908952</c:v>
                      </c:pt>
                      <c:pt idx="55">
                        <c:v>0.61258921981521219</c:v>
                      </c:pt>
                      <c:pt idx="56">
                        <c:v>0.62434734381463808</c:v>
                      </c:pt>
                      <c:pt idx="57">
                        <c:v>0.63542252094097951</c:v>
                      </c:pt>
                      <c:pt idx="58">
                        <c:v>0.64686293306403153</c:v>
                      </c:pt>
                      <c:pt idx="59">
                        <c:v>0.65796486529688925</c:v>
                      </c:pt>
                      <c:pt idx="60">
                        <c:v>0.66882037477531575</c:v>
                      </c:pt>
                      <c:pt idx="61">
                        <c:v>0.67847660275502997</c:v>
                      </c:pt>
                      <c:pt idx="62">
                        <c:v>0.68674084158236548</c:v>
                      </c:pt>
                      <c:pt idx="63">
                        <c:v>0.69467225213240769</c:v>
                      </c:pt>
                      <c:pt idx="64">
                        <c:v>0.70168110368211523</c:v>
                      </c:pt>
                      <c:pt idx="65">
                        <c:v>0.70887899144724531</c:v>
                      </c:pt>
                      <c:pt idx="66">
                        <c:v>0.71535557505229275</c:v>
                      </c:pt>
                      <c:pt idx="67">
                        <c:v>0.72021583292812053</c:v>
                      </c:pt>
                      <c:pt idx="68">
                        <c:v>0.72598665697443143</c:v>
                      </c:pt>
                      <c:pt idx="69">
                        <c:v>0.73118116499088825</c:v>
                      </c:pt>
                      <c:pt idx="70">
                        <c:v>0.7343152423019722</c:v>
                      </c:pt>
                      <c:pt idx="71">
                        <c:v>0.73716680343566776</c:v>
                      </c:pt>
                      <c:pt idx="72">
                        <c:v>0.7400084115682215</c:v>
                      </c:pt>
                      <c:pt idx="73">
                        <c:v>0.74100196846965227</c:v>
                      </c:pt>
                      <c:pt idx="74">
                        <c:v>0.74297962492637026</c:v>
                      </c:pt>
                      <c:pt idx="75">
                        <c:v>0.74471284158933071</c:v>
                      </c:pt>
                      <c:pt idx="76">
                        <c:v>0.74554559637284101</c:v>
                      </c:pt>
                      <c:pt idx="77">
                        <c:v>0.745693109025513</c:v>
                      </c:pt>
                      <c:pt idx="78">
                        <c:v>0.74633674762073698</c:v>
                      </c:pt>
                      <c:pt idx="79">
                        <c:v>0.7472257697880097</c:v>
                      </c:pt>
                      <c:pt idx="80">
                        <c:v>0.74773623653505528</c:v>
                      </c:pt>
                      <c:pt idx="81">
                        <c:v>0.74809138838383726</c:v>
                      </c:pt>
                      <c:pt idx="82">
                        <c:v>0.74808916228122446</c:v>
                      </c:pt>
                      <c:pt idx="83">
                        <c:v>0.74857907043814953</c:v>
                      </c:pt>
                      <c:pt idx="84">
                        <c:v>0.74881278688992459</c:v>
                      </c:pt>
                      <c:pt idx="85">
                        <c:v>0.74922515958823421</c:v>
                      </c:pt>
                      <c:pt idx="86">
                        <c:v>0.74921701335026847</c:v>
                      </c:pt>
                      <c:pt idx="87">
                        <c:v>0.74948296264826841</c:v>
                      </c:pt>
                      <c:pt idx="88">
                        <c:v>0.74921573173513722</c:v>
                      </c:pt>
                      <c:pt idx="89">
                        <c:v>0.74927533243019928</c:v>
                      </c:pt>
                      <c:pt idx="90">
                        <c:v>0.74948237340744972</c:v>
                      </c:pt>
                      <c:pt idx="91">
                        <c:v>0.74968582375977599</c:v>
                      </c:pt>
                      <c:pt idx="92">
                        <c:v>0.74931701038235254</c:v>
                      </c:pt>
                      <c:pt idx="93">
                        <c:v>0.7494169478414805</c:v>
                      </c:pt>
                      <c:pt idx="94">
                        <c:v>0.74964924202054872</c:v>
                      </c:pt>
                      <c:pt idx="95">
                        <c:v>0.74912583681792821</c:v>
                      </c:pt>
                      <c:pt idx="96">
                        <c:v>0.74855002786709934</c:v>
                      </c:pt>
                      <c:pt idx="97">
                        <c:v>0.74860832910674402</c:v>
                      </c:pt>
                      <c:pt idx="98">
                        <c:v>0.74871391848146329</c:v>
                      </c:pt>
                      <c:pt idx="99">
                        <c:v>0.74877571018368005</c:v>
                      </c:pt>
                      <c:pt idx="100">
                        <c:v>0.74888217217404218</c:v>
                      </c:pt>
                      <c:pt idx="101">
                        <c:v>0.74945992839741749</c:v>
                      </c:pt>
                      <c:pt idx="102">
                        <c:v>0.74960942379019502</c:v>
                      </c:pt>
                      <c:pt idx="103">
                        <c:v>0.74942431881330229</c:v>
                      </c:pt>
                      <c:pt idx="104">
                        <c:v>0.74959546505723251</c:v>
                      </c:pt>
                      <c:pt idx="105">
                        <c:v>0.74930958971751749</c:v>
                      </c:pt>
                      <c:pt idx="106">
                        <c:v>0.749293740588861</c:v>
                      </c:pt>
                      <c:pt idx="107">
                        <c:v>0.74941113039310803</c:v>
                      </c:pt>
                      <c:pt idx="108">
                        <c:v>0.74965790033232294</c:v>
                      </c:pt>
                      <c:pt idx="109">
                        <c:v>0.74996735332688325</c:v>
                      </c:pt>
                      <c:pt idx="110">
                        <c:v>0.74991325181524426</c:v>
                      </c:pt>
                      <c:pt idx="111">
                        <c:v>0.74997051515440805</c:v>
                      </c:pt>
                      <c:pt idx="112">
                        <c:v>0.75</c:v>
                      </c:pt>
                      <c:pt idx="113">
                        <c:v>0.74985062476645048</c:v>
                      </c:pt>
                      <c:pt idx="114">
                        <c:v>0.74992452037060642</c:v>
                      </c:pt>
                      <c:pt idx="115">
                        <c:v>0.74980647317443272</c:v>
                      </c:pt>
                      <c:pt idx="116">
                        <c:v>0.74970111632138248</c:v>
                      </c:pt>
                      <c:pt idx="117">
                        <c:v>0.74943207293529746</c:v>
                      </c:pt>
                      <c:pt idx="118">
                        <c:v>0.74944571347971678</c:v>
                      </c:pt>
                      <c:pt idx="119">
                        <c:v>0.74958564471303446</c:v>
                      </c:pt>
                      <c:pt idx="120">
                        <c:v>0.74949421909801872</c:v>
                      </c:pt>
                      <c:pt idx="121">
                        <c:v>0.74930955991238324</c:v>
                      </c:pt>
                      <c:pt idx="122">
                        <c:v>0.74949598661492933</c:v>
                      </c:pt>
                      <c:pt idx="123">
                        <c:v>0.74947686091042653</c:v>
                      </c:pt>
                      <c:pt idx="124">
                        <c:v>0.74954792453830721</c:v>
                      </c:pt>
                      <c:pt idx="125">
                        <c:v>0.74937354964179381</c:v>
                      </c:pt>
                      <c:pt idx="126">
                        <c:v>0.74939063196087075</c:v>
                      </c:pt>
                      <c:pt idx="127">
                        <c:v>0.74952636730091848</c:v>
                      </c:pt>
                      <c:pt idx="128">
                        <c:v>0.74927208993070415</c:v>
                      </c:pt>
                      <c:pt idx="129">
                        <c:v>0.74926919663135627</c:v>
                      </c:pt>
                      <c:pt idx="130">
                        <c:v>0.74914712122010774</c:v>
                      </c:pt>
                      <c:pt idx="131">
                        <c:v>0.74899019394395105</c:v>
                      </c:pt>
                      <c:pt idx="132">
                        <c:v>0.74947682116602676</c:v>
                      </c:pt>
                      <c:pt idx="133">
                        <c:v>0.74955297093914175</c:v>
                      </c:pt>
                      <c:pt idx="134">
                        <c:v>0.74927368450332599</c:v>
                      </c:pt>
                      <c:pt idx="135">
                        <c:v>0.74919880655743798</c:v>
                      </c:pt>
                      <c:pt idx="136">
                        <c:v>0.74926604479884085</c:v>
                      </c:pt>
                      <c:pt idx="137">
                        <c:v>0.74930307970692667</c:v>
                      </c:pt>
                      <c:pt idx="138">
                        <c:v>0.74896850752245003</c:v>
                      </c:pt>
                      <c:pt idx="139">
                        <c:v>0.74867249832511118</c:v>
                      </c:pt>
                      <c:pt idx="140">
                        <c:v>0.74864905939511406</c:v>
                      </c:pt>
                      <c:pt idx="141">
                        <c:v>0.74889601650930526</c:v>
                      </c:pt>
                      <c:pt idx="142">
                        <c:v>0.74898809380945575</c:v>
                      </c:pt>
                      <c:pt idx="143">
                        <c:v>0.74916280324250706</c:v>
                      </c:pt>
                      <c:pt idx="144">
                        <c:v>0.74881208631993379</c:v>
                      </c:pt>
                      <c:pt idx="145">
                        <c:v>0.74857777331821052</c:v>
                      </c:pt>
                      <c:pt idx="146">
                        <c:v>0.74863043448032318</c:v>
                      </c:pt>
                      <c:pt idx="147">
                        <c:v>0.74794582527398701</c:v>
                      </c:pt>
                      <c:pt idx="148">
                        <c:v>0.74708195481247197</c:v>
                      </c:pt>
                      <c:pt idx="149">
                        <c:v>0.74560695930057674</c:v>
                      </c:pt>
                      <c:pt idx="150">
                        <c:v>0.74399940787382246</c:v>
                      </c:pt>
                      <c:pt idx="151">
                        <c:v>0.74197949219831771</c:v>
                      </c:pt>
                      <c:pt idx="152">
                        <c:v>0.73817778159860403</c:v>
                      </c:pt>
                      <c:pt idx="153">
                        <c:v>0.73198393254832428</c:v>
                      </c:pt>
                      <c:pt idx="154">
                        <c:v>0.72532351364568304</c:v>
                      </c:pt>
                      <c:pt idx="155">
                        <c:v>0.71780822708761571</c:v>
                      </c:pt>
                      <c:pt idx="156">
                        <c:v>0.70916402663067446</c:v>
                      </c:pt>
                      <c:pt idx="157">
                        <c:v>0.69904430218263758</c:v>
                      </c:pt>
                      <c:pt idx="158">
                        <c:v>0.68898042903926626</c:v>
                      </c:pt>
                      <c:pt idx="159">
                        <c:v>0.68171150403565128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0.9869388661581886</c:v>
                      </c:pt>
                      <c:pt idx="2">
                        <c:v>0.96851246624377441</c:v>
                      </c:pt>
                      <c:pt idx="3">
                        <c:v>0.94684413613673923</c:v>
                      </c:pt>
                      <c:pt idx="4">
                        <c:v>0.91964444435463599</c:v>
                      </c:pt>
                      <c:pt idx="5">
                        <c:v>0.88616586125962105</c:v>
                      </c:pt>
                      <c:pt idx="6">
                        <c:v>0.85011907626315442</c:v>
                      </c:pt>
                      <c:pt idx="7">
                        <c:v>0.81230038289267592</c:v>
                      </c:pt>
                      <c:pt idx="8">
                        <c:v>0.76564798477826346</c:v>
                      </c:pt>
                      <c:pt idx="9">
                        <c:v>0.71623536941108601</c:v>
                      </c:pt>
                      <c:pt idx="10">
                        <c:v>0.66082499518357696</c:v>
                      </c:pt>
                      <c:pt idx="11">
                        <c:v>0.60084091672605799</c:v>
                      </c:pt>
                      <c:pt idx="12">
                        <c:v>0.53950320609035618</c:v>
                      </c:pt>
                      <c:pt idx="13">
                        <c:v>0.48028825073972309</c:v>
                      </c:pt>
                      <c:pt idx="14">
                        <c:v>0.41413290833789906</c:v>
                      </c:pt>
                      <c:pt idx="15">
                        <c:v>0.34952693980888133</c:v>
                      </c:pt>
                      <c:pt idx="16">
                        <c:v>0.29101891435984262</c:v>
                      </c:pt>
                      <c:pt idx="17">
                        <c:v>0.23426309797819889</c:v>
                      </c:pt>
                      <c:pt idx="18">
                        <c:v>0.18193049156794139</c:v>
                      </c:pt>
                      <c:pt idx="19">
                        <c:v>0.13709745715451116</c:v>
                      </c:pt>
                      <c:pt idx="20">
                        <c:v>9.9517088994321323E-2</c:v>
                      </c:pt>
                      <c:pt idx="21">
                        <c:v>7.0502759024249226E-2</c:v>
                      </c:pt>
                      <c:pt idx="22">
                        <c:v>4.6695444528272921E-2</c:v>
                      </c:pt>
                      <c:pt idx="23">
                        <c:v>2.5897808631336085E-2</c:v>
                      </c:pt>
                      <c:pt idx="24">
                        <c:v>1.1624502114465494E-2</c:v>
                      </c:pt>
                      <c:pt idx="25">
                        <c:v>4.2987410781136623E-3</c:v>
                      </c:pt>
                      <c:pt idx="26">
                        <c:v>6.8553535881963942E-3</c:v>
                      </c:pt>
                      <c:pt idx="27">
                        <c:v>1.2145317135736307E-2</c:v>
                      </c:pt>
                      <c:pt idx="28">
                        <c:v>2.0606057537340069E-2</c:v>
                      </c:pt>
                      <c:pt idx="29">
                        <c:v>3.7278016494750342E-2</c:v>
                      </c:pt>
                      <c:pt idx="30">
                        <c:v>6.065359051113145E-2</c:v>
                      </c:pt>
                      <c:pt idx="31">
                        <c:v>9.1871114498834519E-2</c:v>
                      </c:pt>
                      <c:pt idx="32">
                        <c:v>0.13075096700278116</c:v>
                      </c:pt>
                      <c:pt idx="33">
                        <c:v>0.16980344255182706</c:v>
                      </c:pt>
                      <c:pt idx="34">
                        <c:v>0.21686063068285957</c:v>
                      </c:pt>
                      <c:pt idx="35">
                        <c:v>0.26973774148505258</c:v>
                      </c:pt>
                      <c:pt idx="36">
                        <c:v>0.32808126642465724</c:v>
                      </c:pt>
                      <c:pt idx="37">
                        <c:v>0.3914612434221334</c:v>
                      </c:pt>
                      <c:pt idx="38">
                        <c:v>0.45514564730266027</c:v>
                      </c:pt>
                      <c:pt idx="39">
                        <c:v>0.5128977662878812</c:v>
                      </c:pt>
                      <c:pt idx="40">
                        <c:v>0.56749392367220453</c:v>
                      </c:pt>
                      <c:pt idx="41">
                        <c:v>0.62586431519270869</c:v>
                      </c:pt>
                      <c:pt idx="42">
                        <c:v>0.67797870561400664</c:v>
                      </c:pt>
                      <c:pt idx="43">
                        <c:v>0.72508697053438653</c:v>
                      </c:pt>
                      <c:pt idx="44">
                        <c:v>0.76796578403658744</c:v>
                      </c:pt>
                      <c:pt idx="45">
                        <c:v>0.80778151794943354</c:v>
                      </c:pt>
                      <c:pt idx="46">
                        <c:v>0.84239963625396153</c:v>
                      </c:pt>
                      <c:pt idx="47">
                        <c:v>0.87035809457910029</c:v>
                      </c:pt>
                      <c:pt idx="48">
                        <c:v>0.89846466570024608</c:v>
                      </c:pt>
                      <c:pt idx="49">
                        <c:v>0.92299096802704517</c:v>
                      </c:pt>
                      <c:pt idx="50">
                        <c:v>0.94469531371570203</c:v>
                      </c:pt>
                      <c:pt idx="51">
                        <c:v>0.97003843007218671</c:v>
                      </c:pt>
                      <c:pt idx="52">
                        <c:v>0.99397021317979883</c:v>
                      </c:pt>
                      <c:pt idx="53">
                        <c:v>1.0158937897748468</c:v>
                      </c:pt>
                      <c:pt idx="54">
                        <c:v>1.03686862673531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0.99836761357824</c:v>
                      </c:pt>
                      <c:pt idx="1">
                        <c:v>0.99850956289872295</c:v>
                      </c:pt>
                      <c:pt idx="2">
                        <c:v>0.99927990452989002</c:v>
                      </c:pt>
                      <c:pt idx="3">
                        <c:v>0.99947923172025999</c:v>
                      </c:pt>
                      <c:pt idx="4">
                        <c:v>0.99923242508440302</c:v>
                      </c:pt>
                      <c:pt idx="5">
                        <c:v>0.99946062007630998</c:v>
                      </c:pt>
                      <c:pt idx="6">
                        <c:v>0.99907945295668998</c:v>
                      </c:pt>
                      <c:pt idx="7">
                        <c:v>0.999058320785148</c:v>
                      </c:pt>
                      <c:pt idx="8">
                        <c:v>0.999214840524144</c:v>
                      </c:pt>
                      <c:pt idx="9">
                        <c:v>0.99954386710976395</c:v>
                      </c:pt>
                      <c:pt idx="10">
                        <c:v>0.99995647110251096</c:v>
                      </c:pt>
                      <c:pt idx="11">
                        <c:v>0.99988433575365898</c:v>
                      </c:pt>
                      <c:pt idx="12">
                        <c:v>0.99996068687254402</c:v>
                      </c:pt>
                      <c:pt idx="13">
                        <c:v>1</c:v>
                      </c:pt>
                      <c:pt idx="14">
                        <c:v>0.99980083302193401</c:v>
                      </c:pt>
                      <c:pt idx="15">
                        <c:v>0.99989936049414196</c:v>
                      </c:pt>
                      <c:pt idx="16">
                        <c:v>0.999741964232577</c:v>
                      </c:pt>
                      <c:pt idx="17">
                        <c:v>0.99960148842851004</c:v>
                      </c:pt>
                      <c:pt idx="18">
                        <c:v>0.99924276391373001</c:v>
                      </c:pt>
                      <c:pt idx="19">
                        <c:v>0.999260951306289</c:v>
                      </c:pt>
                      <c:pt idx="20">
                        <c:v>0.99944752628404598</c:v>
                      </c:pt>
                      <c:pt idx="21">
                        <c:v>0.99932562546402504</c:v>
                      </c:pt>
                      <c:pt idx="22">
                        <c:v>0.99907941321651095</c:v>
                      </c:pt>
                      <c:pt idx="23">
                        <c:v>0.99932798215323904</c:v>
                      </c:pt>
                      <c:pt idx="24">
                        <c:v>0.99930248121390197</c:v>
                      </c:pt>
                      <c:pt idx="25">
                        <c:v>0.99939723271774294</c:v>
                      </c:pt>
                      <c:pt idx="26">
                        <c:v>0.99916473285572505</c:v>
                      </c:pt>
                      <c:pt idx="27">
                        <c:v>0.99918750928116096</c:v>
                      </c:pt>
                      <c:pt idx="28">
                        <c:v>0.99936848973455805</c:v>
                      </c:pt>
                      <c:pt idx="29">
                        <c:v>0.99902945324093895</c:v>
                      </c:pt>
                      <c:pt idx="30">
                        <c:v>0.99902559550847503</c:v>
                      </c:pt>
                      <c:pt idx="31">
                        <c:v>0.99886282829347695</c:v>
                      </c:pt>
                      <c:pt idx="32">
                        <c:v>0.99865359192526804</c:v>
                      </c:pt>
                      <c:pt idx="33">
                        <c:v>0.99930242822136905</c:v>
                      </c:pt>
                      <c:pt idx="34">
                        <c:v>0.999403961252189</c:v>
                      </c:pt>
                      <c:pt idx="35">
                        <c:v>0.99903157933776798</c:v>
                      </c:pt>
                      <c:pt idx="36">
                        <c:v>0.99893174207658397</c:v>
                      </c:pt>
                      <c:pt idx="37">
                        <c:v>0.99902139306512105</c:v>
                      </c:pt>
                      <c:pt idx="38">
                        <c:v>0.99907077294256896</c:v>
                      </c:pt>
                      <c:pt idx="39">
                        <c:v>0.99862467669660004</c:v>
                      </c:pt>
                      <c:pt idx="40">
                        <c:v>0.99822999776681498</c:v>
                      </c:pt>
                      <c:pt idx="41">
                        <c:v>0.998198745860152</c:v>
                      </c:pt>
                      <c:pt idx="42">
                        <c:v>0.99852802201240698</c:v>
                      </c:pt>
                      <c:pt idx="43">
                        <c:v>0.99865079174594096</c:v>
                      </c:pt>
                      <c:pt idx="44">
                        <c:v>0.99888373765667604</c:v>
                      </c:pt>
                      <c:pt idx="45">
                        <c:v>0.99841611509324502</c:v>
                      </c:pt>
                      <c:pt idx="46">
                        <c:v>0.99810369775761398</c:v>
                      </c:pt>
                      <c:pt idx="47">
                        <c:v>0.99817391264043098</c:v>
                      </c:pt>
                      <c:pt idx="48">
                        <c:v>0.99726110036531601</c:v>
                      </c:pt>
                      <c:pt idx="49">
                        <c:v>0.996109273083296</c:v>
                      </c:pt>
                      <c:pt idx="50">
                        <c:v>0.99414261240076895</c:v>
                      </c:pt>
                      <c:pt idx="51">
                        <c:v>0.99199921049842998</c:v>
                      </c:pt>
                      <c:pt idx="52">
                        <c:v>0.98930598959775695</c:v>
                      </c:pt>
                      <c:pt idx="53">
                        <c:v>0.98423704213147201</c:v>
                      </c:pt>
                      <c:pt idx="54">
                        <c:v>0.975978576731099</c:v>
                      </c:pt>
                      <c:pt idx="55">
                        <c:v>0.96709801819424401</c:v>
                      </c:pt>
                      <c:pt idx="56">
                        <c:v>0.95707763611682095</c:v>
                      </c:pt>
                      <c:pt idx="57">
                        <c:v>0.94555203550756595</c:v>
                      </c:pt>
                      <c:pt idx="58">
                        <c:v>0.93205906957685003</c:v>
                      </c:pt>
                      <c:pt idx="59">
                        <c:v>0.91864057205235505</c:v>
                      </c:pt>
                      <c:pt idx="60">
                        <c:v>0.90894867204753504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Cuminic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0.76973392287095099</c:v>
                </c:pt>
                <c:pt idx="1">
                  <c:v>0.75968032508175098</c:v>
                </c:pt>
                <c:pt idx="2">
                  <c:v>0.74549689999124003</c:v>
                </c:pt>
                <c:pt idx="3">
                  <c:v>0.72881805125588905</c:v>
                </c:pt>
                <c:pt idx="4">
                  <c:v>0.70788152579956998</c:v>
                </c:pt>
                <c:pt idx="5">
                  <c:v>0.68211192470168303</c:v>
                </c:pt>
                <c:pt idx="6">
                  <c:v>0.65436549147946699</c:v>
                </c:pt>
                <c:pt idx="7">
                  <c:v>0.62525516027355499</c:v>
                </c:pt>
                <c:pt idx="8">
                  <c:v>0.58934522686161095</c:v>
                </c:pt>
                <c:pt idx="9">
                  <c:v>0.55131066059571998</c:v>
                </c:pt>
                <c:pt idx="10">
                  <c:v>0.50865941587383201</c:v>
                </c:pt>
                <c:pt idx="11">
                  <c:v>0.46248763585292701</c:v>
                </c:pt>
                <c:pt idx="12">
                  <c:v>0.41527391922538498</c:v>
                </c:pt>
                <c:pt idx="13">
                  <c:v>0.36969415935071398</c:v>
                </c:pt>
                <c:pt idx="14">
                  <c:v>0.31877214812488702</c:v>
                </c:pt>
                <c:pt idx="15">
                  <c:v>0.26904274252816901</c:v>
                </c:pt>
                <c:pt idx="16">
                  <c:v>0.224007130579847</c:v>
                </c:pt>
                <c:pt idx="17">
                  <c:v>0.18032025339066099</c:v>
                </c:pt>
                <c:pt idx="18">
                  <c:v>0.14003807096443199</c:v>
                </c:pt>
                <c:pt idx="19">
                  <c:v>0.105528563511174</c:v>
                </c:pt>
                <c:pt idx="20">
                  <c:v>7.6601679304296497E-2</c:v>
                </c:pt>
                <c:pt idx="21">
                  <c:v>5.4268365276960703E-2</c:v>
                </c:pt>
                <c:pt idx="22">
                  <c:v>3.5943067696950402E-2</c:v>
                </c:pt>
                <c:pt idx="23">
                  <c:v>1.9934421831559499E-2</c:v>
                </c:pt>
                <c:pt idx="24">
                  <c:v>8.9477736139891902E-3</c:v>
                </c:pt>
                <c:pt idx="25">
                  <c:v>3.3088868334629302E-3</c:v>
                </c:pt>
                <c:pt idx="26">
                  <c:v>5.2767982101098601E-3</c:v>
                </c:pt>
                <c:pt idx="27">
                  <c:v>9.3486626034020893E-3</c:v>
                </c:pt>
                <c:pt idx="28">
                  <c:v>1.58611815031213E-2</c:v>
                </c:pt>
                <c:pt idx="29">
                  <c:v>2.86941538733522E-2</c:v>
                </c:pt>
                <c:pt idx="30">
                  <c:v>4.6687126160341499E-2</c:v>
                </c:pt>
                <c:pt idx="31">
                  <c:v>7.0716313361714203E-2</c:v>
                </c:pt>
                <c:pt idx="32">
                  <c:v>0.100643454750221</c:v>
                </c:pt>
                <c:pt idx="33">
                  <c:v>0.13070346995241</c:v>
                </c:pt>
                <c:pt idx="34">
                  <c:v>0.16692498397178601</c:v>
                </c:pt>
                <c:pt idx="35">
                  <c:v>0.20762628989963999</c:v>
                </c:pt>
                <c:pt idx="36">
                  <c:v>0.25253528022552102</c:v>
                </c:pt>
                <c:pt idx="37">
                  <c:v>0.30132099855125899</c:v>
                </c:pt>
                <c:pt idx="38">
                  <c:v>0.35034104457591497</c:v>
                </c:pt>
                <c:pt idx="39">
                  <c:v>0.39479480967651898</c:v>
                </c:pt>
                <c:pt idx="40">
                  <c:v>0.436819324073634</c:v>
                </c:pt>
                <c:pt idx="41">
                  <c:v>0.481748994518225</c:v>
                </c:pt>
                <c:pt idx="42">
                  <c:v>0.52186320869523894</c:v>
                </c:pt>
                <c:pt idx="43">
                  <c:v>0.55812403825204704</c:v>
                </c:pt>
                <c:pt idx="44">
                  <c:v>0.59112931557714798</c:v>
                </c:pt>
                <c:pt idx="45">
                  <c:v>0.62177683663386896</c:v>
                </c:pt>
                <c:pt idx="46">
                  <c:v>0.648423576638824</c:v>
                </c:pt>
                <c:pt idx="47">
                  <c:v>0.66994415044285704</c:v>
                </c:pt>
                <c:pt idx="48">
                  <c:v>0.69157873169038797</c:v>
                </c:pt>
                <c:pt idx="49">
                  <c:v>0.71045745859391396</c:v>
                </c:pt>
                <c:pt idx="50">
                  <c:v>0.72716402974419103</c:v>
                </c:pt>
                <c:pt idx="51">
                  <c:v>0.74667148611504297</c:v>
                </c:pt>
                <c:pt idx="52">
                  <c:v>0.76509259140776198</c:v>
                </c:pt>
                <c:pt idx="53">
                  <c:v>0.78196791202363003</c:v>
                </c:pt>
                <c:pt idx="54">
                  <c:v>0.79811295555878603</c:v>
                </c:pt>
                <c:pt idx="55">
                  <c:v>0.81678562642028296</c:v>
                </c:pt>
                <c:pt idx="56">
                  <c:v>0.83246312508618403</c:v>
                </c:pt>
                <c:pt idx="57">
                  <c:v>0.84723002792130597</c:v>
                </c:pt>
                <c:pt idx="58">
                  <c:v>0.862483910752042</c:v>
                </c:pt>
                <c:pt idx="59">
                  <c:v>0.87728648706251899</c:v>
                </c:pt>
                <c:pt idx="60">
                  <c:v>0.89176049970042104</c:v>
                </c:pt>
                <c:pt idx="61">
                  <c:v>0.90463547034003999</c:v>
                </c:pt>
                <c:pt idx="62">
                  <c:v>0.91565445544315405</c:v>
                </c:pt>
                <c:pt idx="63">
                  <c:v>0.92622966950987695</c:v>
                </c:pt>
                <c:pt idx="64">
                  <c:v>0.93557480490948697</c:v>
                </c:pt>
                <c:pt idx="65">
                  <c:v>0.94517198859632701</c:v>
                </c:pt>
                <c:pt idx="66">
                  <c:v>0.95380743340305696</c:v>
                </c:pt>
                <c:pt idx="67">
                  <c:v>0.96028777723749403</c:v>
                </c:pt>
                <c:pt idx="68">
                  <c:v>0.96798220929924195</c:v>
                </c:pt>
                <c:pt idx="69">
                  <c:v>0.97490821998785104</c:v>
                </c:pt>
                <c:pt idx="70">
                  <c:v>0.97908698973596298</c:v>
                </c:pt>
                <c:pt idx="71">
                  <c:v>0.98288907124755698</c:v>
                </c:pt>
                <c:pt idx="72">
                  <c:v>0.98667788209096197</c:v>
                </c:pt>
                <c:pt idx="73">
                  <c:v>0.98800262462620303</c:v>
                </c:pt>
                <c:pt idx="74">
                  <c:v>0.99063949990182698</c:v>
                </c:pt>
                <c:pt idx="75">
                  <c:v>0.99295045545244098</c:v>
                </c:pt>
                <c:pt idx="76">
                  <c:v>0.99406079516378798</c:v>
                </c:pt>
                <c:pt idx="77">
                  <c:v>0.99425747870068404</c:v>
                </c:pt>
                <c:pt idx="78">
                  <c:v>0.99511566349431602</c:v>
                </c:pt>
                <c:pt idx="79">
                  <c:v>0.99630102638401297</c:v>
                </c:pt>
                <c:pt idx="80">
                  <c:v>0.996981648713407</c:v>
                </c:pt>
                <c:pt idx="81">
                  <c:v>0.99745518451178306</c:v>
                </c:pt>
                <c:pt idx="82">
                  <c:v>0.99745221637496595</c:v>
                </c:pt>
                <c:pt idx="83">
                  <c:v>0.99810542725086604</c:v>
                </c:pt>
                <c:pt idx="84">
                  <c:v>0.99841704918656604</c:v>
                </c:pt>
                <c:pt idx="85">
                  <c:v>0.99896687945097895</c:v>
                </c:pt>
                <c:pt idx="86">
                  <c:v>0.99895601780035803</c:v>
                </c:pt>
                <c:pt idx="87">
                  <c:v>0.99931061686435796</c:v>
                </c:pt>
                <c:pt idx="88">
                  <c:v>0.998954308980183</c:v>
                </c:pt>
                <c:pt idx="89">
                  <c:v>0.99903377657359904</c:v>
                </c:pt>
                <c:pt idx="90">
                  <c:v>0.999309831209933</c:v>
                </c:pt>
                <c:pt idx="91">
                  <c:v>0.99958109834636799</c:v>
                </c:pt>
                <c:pt idx="92">
                  <c:v>0.99908934717647002</c:v>
                </c:pt>
                <c:pt idx="93">
                  <c:v>0.99922259712197403</c:v>
                </c:pt>
                <c:pt idx="94">
                  <c:v>0.999532322694065</c:v>
                </c:pt>
                <c:pt idx="95">
                  <c:v>0.99883444909057095</c:v>
                </c:pt>
                <c:pt idx="96">
                  <c:v>0.99806670382279905</c:v>
                </c:pt>
                <c:pt idx="97">
                  <c:v>0.99814443880899195</c:v>
                </c:pt>
                <c:pt idx="98">
                  <c:v>0.99828522464195102</c:v>
                </c:pt>
                <c:pt idx="99">
                  <c:v>0.99836761357824</c:v>
                </c:pt>
                <c:pt idx="100">
                  <c:v>0.99850956289872295</c:v>
                </c:pt>
                <c:pt idx="101">
                  <c:v>0.99927990452989002</c:v>
                </c:pt>
                <c:pt idx="102">
                  <c:v>0.99947923172025999</c:v>
                </c:pt>
                <c:pt idx="103">
                  <c:v>0.99923242508440302</c:v>
                </c:pt>
                <c:pt idx="104">
                  <c:v>0.99946062007630998</c:v>
                </c:pt>
                <c:pt idx="105">
                  <c:v>0.99907945295668998</c:v>
                </c:pt>
                <c:pt idx="106">
                  <c:v>0.999058320785148</c:v>
                </c:pt>
                <c:pt idx="107">
                  <c:v>0.999214840524144</c:v>
                </c:pt>
                <c:pt idx="108">
                  <c:v>0.99954386710976395</c:v>
                </c:pt>
                <c:pt idx="109">
                  <c:v>0.99995647110251096</c:v>
                </c:pt>
                <c:pt idx="110">
                  <c:v>0.99988433575365898</c:v>
                </c:pt>
                <c:pt idx="111">
                  <c:v>0.99996068687254402</c:v>
                </c:pt>
                <c:pt idx="112">
                  <c:v>1</c:v>
                </c:pt>
                <c:pt idx="113">
                  <c:v>0.99980083302193401</c:v>
                </c:pt>
                <c:pt idx="114">
                  <c:v>0.99989936049414196</c:v>
                </c:pt>
                <c:pt idx="115">
                  <c:v>0.999741964232577</c:v>
                </c:pt>
                <c:pt idx="116">
                  <c:v>0.99960148842851004</c:v>
                </c:pt>
                <c:pt idx="117">
                  <c:v>0.99924276391373001</c:v>
                </c:pt>
                <c:pt idx="118">
                  <c:v>0.999260951306289</c:v>
                </c:pt>
                <c:pt idx="119">
                  <c:v>0.99944752628404598</c:v>
                </c:pt>
                <c:pt idx="120">
                  <c:v>0.99932562546402504</c:v>
                </c:pt>
                <c:pt idx="121">
                  <c:v>0.99907941321651095</c:v>
                </c:pt>
                <c:pt idx="122">
                  <c:v>0.99932798215323904</c:v>
                </c:pt>
                <c:pt idx="123">
                  <c:v>0.99930248121390197</c:v>
                </c:pt>
                <c:pt idx="124">
                  <c:v>0.99939723271774294</c:v>
                </c:pt>
                <c:pt idx="125">
                  <c:v>0.99916473285572505</c:v>
                </c:pt>
                <c:pt idx="126">
                  <c:v>0.99918750928116096</c:v>
                </c:pt>
                <c:pt idx="127">
                  <c:v>0.99936848973455805</c:v>
                </c:pt>
                <c:pt idx="128">
                  <c:v>0.99902945324093895</c:v>
                </c:pt>
                <c:pt idx="129">
                  <c:v>0.99902559550847503</c:v>
                </c:pt>
                <c:pt idx="130">
                  <c:v>0.99886282829347695</c:v>
                </c:pt>
                <c:pt idx="131">
                  <c:v>0.99865359192526804</c:v>
                </c:pt>
                <c:pt idx="132">
                  <c:v>0.99930242822136905</c:v>
                </c:pt>
                <c:pt idx="133">
                  <c:v>0.999403961252189</c:v>
                </c:pt>
                <c:pt idx="134">
                  <c:v>0.99903157933776798</c:v>
                </c:pt>
                <c:pt idx="135">
                  <c:v>0.99893174207658397</c:v>
                </c:pt>
                <c:pt idx="136">
                  <c:v>0.99902139306512105</c:v>
                </c:pt>
                <c:pt idx="137">
                  <c:v>0.99907077294256896</c:v>
                </c:pt>
                <c:pt idx="138">
                  <c:v>0.99862467669660004</c:v>
                </c:pt>
                <c:pt idx="139">
                  <c:v>0.99822999776681498</c:v>
                </c:pt>
                <c:pt idx="140">
                  <c:v>0.998198745860152</c:v>
                </c:pt>
                <c:pt idx="141">
                  <c:v>0.99852802201240698</c:v>
                </c:pt>
                <c:pt idx="142">
                  <c:v>0.99865079174594096</c:v>
                </c:pt>
                <c:pt idx="143">
                  <c:v>0.99888373765667604</c:v>
                </c:pt>
                <c:pt idx="144">
                  <c:v>0.99841611509324502</c:v>
                </c:pt>
                <c:pt idx="145">
                  <c:v>0.99810369775761398</c:v>
                </c:pt>
                <c:pt idx="146">
                  <c:v>0.99817391264043098</c:v>
                </c:pt>
                <c:pt idx="147">
                  <c:v>0.99726110036531601</c:v>
                </c:pt>
                <c:pt idx="148">
                  <c:v>0.996109273083296</c:v>
                </c:pt>
                <c:pt idx="149">
                  <c:v>0.99414261240076895</c:v>
                </c:pt>
                <c:pt idx="150">
                  <c:v>0.99199921049842998</c:v>
                </c:pt>
                <c:pt idx="151">
                  <c:v>0.98930598959775695</c:v>
                </c:pt>
                <c:pt idx="152">
                  <c:v>0.98423704213147201</c:v>
                </c:pt>
                <c:pt idx="153">
                  <c:v>0.975978576731099</c:v>
                </c:pt>
                <c:pt idx="154">
                  <c:v>0.96709801819424401</c:v>
                </c:pt>
                <c:pt idx="155">
                  <c:v>0.95707763611682095</c:v>
                </c:pt>
                <c:pt idx="156">
                  <c:v>0.94555203550756595</c:v>
                </c:pt>
                <c:pt idx="157">
                  <c:v>0.93205906957685003</c:v>
                </c:pt>
                <c:pt idx="158">
                  <c:v>0.91864057205235505</c:v>
                </c:pt>
                <c:pt idx="159">
                  <c:v>0.90894867204753504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0.76973392287095099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0.96216740358868869</c:v>
                </c:pt>
                <c:pt idx="1">
                  <c:v>0.94960040635218879</c:v>
                </c:pt>
                <c:pt idx="2">
                  <c:v>0.93187112498905</c:v>
                </c:pt>
                <c:pt idx="3">
                  <c:v>0.91102256406986126</c:v>
                </c:pt>
                <c:pt idx="4">
                  <c:v>0.8848519072494625</c:v>
                </c:pt>
                <c:pt idx="5">
                  <c:v>0.85263990587710381</c:v>
                </c:pt>
                <c:pt idx="6">
                  <c:v>0.81795686434933379</c:v>
                </c:pt>
                <c:pt idx="7">
                  <c:v>0.78156895034194374</c:v>
                </c:pt>
                <c:pt idx="8">
                  <c:v>0.73668153357701371</c:v>
                </c:pt>
                <c:pt idx="9">
                  <c:v>0.68913832574464995</c:v>
                </c:pt>
                <c:pt idx="10">
                  <c:v>0.63582426984229001</c:v>
                </c:pt>
                <c:pt idx="11">
                  <c:v>0.57810954481615873</c:v>
                </c:pt>
                <c:pt idx="12">
                  <c:v>0.51909239903173121</c:v>
                </c:pt>
                <c:pt idx="13">
                  <c:v>0.46211769918839246</c:v>
                </c:pt>
                <c:pt idx="14">
                  <c:v>0.39846518515610879</c:v>
                </c:pt>
                <c:pt idx="15">
                  <c:v>0.33630342816021125</c:v>
                </c:pt>
                <c:pt idx="16">
                  <c:v>0.28000891322480875</c:v>
                </c:pt>
                <c:pt idx="17">
                  <c:v>0.22540031673832622</c:v>
                </c:pt>
                <c:pt idx="18">
                  <c:v>0.17504758870553999</c:v>
                </c:pt>
                <c:pt idx="19">
                  <c:v>0.13191070438896749</c:v>
                </c:pt>
                <c:pt idx="20">
                  <c:v>9.5752099130370624E-2</c:v>
                </c:pt>
                <c:pt idx="21">
                  <c:v>6.7835456596200883E-2</c:v>
                </c:pt>
                <c:pt idx="22">
                  <c:v>4.4928834621188005E-2</c:v>
                </c:pt>
                <c:pt idx="23">
                  <c:v>2.4918027289449373E-2</c:v>
                </c:pt>
                <c:pt idx="24">
                  <c:v>1.1184717017486488E-2</c:v>
                </c:pt>
                <c:pt idx="25">
                  <c:v>4.136108541828663E-3</c:v>
                </c:pt>
                <c:pt idx="26">
                  <c:v>6.595997762637325E-3</c:v>
                </c:pt>
                <c:pt idx="27">
                  <c:v>1.1685828254252611E-2</c:v>
                </c:pt>
                <c:pt idx="28">
                  <c:v>1.9826476878901624E-2</c:v>
                </c:pt>
                <c:pt idx="29">
                  <c:v>3.5867692341690252E-2</c:v>
                </c:pt>
                <c:pt idx="30">
                  <c:v>5.8358907700426871E-2</c:v>
                </c:pt>
                <c:pt idx="31">
                  <c:v>8.839539170214275E-2</c:v>
                </c:pt>
                <c:pt idx="32">
                  <c:v>0.12580431843777626</c:v>
                </c:pt>
                <c:pt idx="33">
                  <c:v>0.1633793374405125</c:v>
                </c:pt>
                <c:pt idx="34">
                  <c:v>0.20865622996473251</c:v>
                </c:pt>
                <c:pt idx="35">
                  <c:v>0.25953286237454998</c:v>
                </c:pt>
                <c:pt idx="36">
                  <c:v>0.31566910028190126</c:v>
                </c:pt>
                <c:pt idx="37">
                  <c:v>0.37665124818907375</c:v>
                </c:pt>
                <c:pt idx="38">
                  <c:v>0.43792630571989372</c:v>
                </c:pt>
                <c:pt idx="39">
                  <c:v>0.49349351209564873</c:v>
                </c:pt>
                <c:pt idx="40">
                  <c:v>0.5460241550920425</c:v>
                </c:pt>
                <c:pt idx="41">
                  <c:v>0.60218624314778124</c:v>
                </c:pt>
                <c:pt idx="42">
                  <c:v>0.65232901086904871</c:v>
                </c:pt>
                <c:pt idx="43">
                  <c:v>0.69765504781505883</c:v>
                </c:pt>
                <c:pt idx="44">
                  <c:v>0.73891164447143498</c:v>
                </c:pt>
                <c:pt idx="45">
                  <c:v>0.7772210457923362</c:v>
                </c:pt>
                <c:pt idx="46">
                  <c:v>0.81052947079852999</c:v>
                </c:pt>
                <c:pt idx="47">
                  <c:v>0.83743018805357128</c:v>
                </c:pt>
                <c:pt idx="48">
                  <c:v>0.86447341461298499</c:v>
                </c:pt>
                <c:pt idx="49">
                  <c:v>0.88807182324239242</c:v>
                </c:pt>
                <c:pt idx="50">
                  <c:v>0.90895503718023885</c:v>
                </c:pt>
                <c:pt idx="51">
                  <c:v>0.93333935764380371</c:v>
                </c:pt>
                <c:pt idx="52">
                  <c:v>0.95636573925970247</c:v>
                </c:pt>
                <c:pt idx="53">
                  <c:v>0.97745989002953748</c:v>
                </c:pt>
                <c:pt idx="54">
                  <c:v>0.99764119444848254</c:v>
                </c:pt>
                <c:pt idx="55">
                  <c:v>1.0209820330253536</c:v>
                </c:pt>
                <c:pt idx="56">
                  <c:v>1.04057890635773</c:v>
                </c:pt>
                <c:pt idx="57">
                  <c:v>1.0590375349016325</c:v>
                </c:pt>
                <c:pt idx="58">
                  <c:v>1.0781048884400526</c:v>
                </c:pt>
                <c:pt idx="59">
                  <c:v>1.0966081088281487</c:v>
                </c:pt>
                <c:pt idx="60">
                  <c:v>1.1147006246255262</c:v>
                </c:pt>
                <c:pt idx="61">
                  <c:v>1.13079433792505</c:v>
                </c:pt>
                <c:pt idx="62">
                  <c:v>1.1445680693039426</c:v>
                </c:pt>
                <c:pt idx="63">
                  <c:v>1.1577870868873461</c:v>
                </c:pt>
                <c:pt idx="64">
                  <c:v>1.1694685061368588</c:v>
                </c:pt>
                <c:pt idx="65">
                  <c:v>1.1814649857454087</c:v>
                </c:pt>
                <c:pt idx="66">
                  <c:v>1.1922592917538213</c:v>
                </c:pt>
                <c:pt idx="67">
                  <c:v>1.2003597215468675</c:v>
                </c:pt>
                <c:pt idx="68">
                  <c:v>1.2099777616240524</c:v>
                </c:pt>
                <c:pt idx="69">
                  <c:v>1.2186352749848137</c:v>
                </c:pt>
                <c:pt idx="70">
                  <c:v>1.2238587371699536</c:v>
                </c:pt>
                <c:pt idx="71">
                  <c:v>1.2286113390594462</c:v>
                </c:pt>
                <c:pt idx="72">
                  <c:v>1.2333473526137024</c:v>
                </c:pt>
                <c:pt idx="73">
                  <c:v>1.2350032807827538</c:v>
                </c:pt>
                <c:pt idx="74">
                  <c:v>1.2382993748772837</c:v>
                </c:pt>
                <c:pt idx="75">
                  <c:v>1.2411880693155513</c:v>
                </c:pt>
                <c:pt idx="76">
                  <c:v>1.2425759939547349</c:v>
                </c:pt>
                <c:pt idx="77">
                  <c:v>1.2428218483758551</c:v>
                </c:pt>
                <c:pt idx="78">
                  <c:v>1.243894579367895</c:v>
                </c:pt>
                <c:pt idx="79">
                  <c:v>1.2453762829800161</c:v>
                </c:pt>
                <c:pt idx="80">
                  <c:v>1.2462270608917587</c:v>
                </c:pt>
                <c:pt idx="81">
                  <c:v>1.2468189806397287</c:v>
                </c:pt>
                <c:pt idx="82">
                  <c:v>1.2468152704687074</c:v>
                </c:pt>
                <c:pt idx="83">
                  <c:v>1.2476317840635827</c:v>
                </c:pt>
                <c:pt idx="84">
                  <c:v>1.2480213114832075</c:v>
                </c:pt>
                <c:pt idx="85">
                  <c:v>1.2487085993137237</c:v>
                </c:pt>
                <c:pt idx="86">
                  <c:v>1.2486950222504476</c:v>
                </c:pt>
                <c:pt idx="87">
                  <c:v>1.2491382710804475</c:v>
                </c:pt>
                <c:pt idx="88">
                  <c:v>1.2486928862252287</c:v>
                </c:pt>
                <c:pt idx="89">
                  <c:v>1.2487922207169988</c:v>
                </c:pt>
                <c:pt idx="90">
                  <c:v>1.2491372890124162</c:v>
                </c:pt>
                <c:pt idx="91">
                  <c:v>1.2494763729329601</c:v>
                </c:pt>
                <c:pt idx="92">
                  <c:v>1.2488616839705875</c:v>
                </c:pt>
                <c:pt idx="93">
                  <c:v>1.2490282464024676</c:v>
                </c:pt>
                <c:pt idx="94">
                  <c:v>1.2494154033675813</c:v>
                </c:pt>
                <c:pt idx="95">
                  <c:v>1.2485430613632138</c:v>
                </c:pt>
                <c:pt idx="96">
                  <c:v>1.2475833797784988</c:v>
                </c:pt>
                <c:pt idx="97">
                  <c:v>1.2476805485112399</c:v>
                </c:pt>
                <c:pt idx="98">
                  <c:v>1.2478565308024387</c:v>
                </c:pt>
                <c:pt idx="99">
                  <c:v>1.2479595169727999</c:v>
                </c:pt>
                <c:pt idx="100">
                  <c:v>1.2481369536234037</c:v>
                </c:pt>
                <c:pt idx="101">
                  <c:v>1.2490998806623625</c:v>
                </c:pt>
                <c:pt idx="102">
                  <c:v>1.2493490396503251</c:v>
                </c:pt>
                <c:pt idx="103">
                  <c:v>1.2490405313555037</c:v>
                </c:pt>
                <c:pt idx="104">
                  <c:v>1.2493257750953874</c:v>
                </c:pt>
                <c:pt idx="105">
                  <c:v>1.2488493161958625</c:v>
                </c:pt>
                <c:pt idx="106">
                  <c:v>1.2488229009814349</c:v>
                </c:pt>
                <c:pt idx="107">
                  <c:v>1.2490185506551801</c:v>
                </c:pt>
                <c:pt idx="108">
                  <c:v>1.249429833887205</c:v>
                </c:pt>
                <c:pt idx="109">
                  <c:v>1.2499455888781388</c:v>
                </c:pt>
                <c:pt idx="110">
                  <c:v>1.2498554196920737</c:v>
                </c:pt>
                <c:pt idx="111">
                  <c:v>1.24995085859068</c:v>
                </c:pt>
                <c:pt idx="112">
                  <c:v>1.25</c:v>
                </c:pt>
                <c:pt idx="113">
                  <c:v>1.2497510412774175</c:v>
                </c:pt>
                <c:pt idx="114">
                  <c:v>1.2498742006176775</c:v>
                </c:pt>
                <c:pt idx="115">
                  <c:v>1.2496774552907213</c:v>
                </c:pt>
                <c:pt idx="116">
                  <c:v>1.2495018605356376</c:v>
                </c:pt>
                <c:pt idx="117">
                  <c:v>1.2490534548921626</c:v>
                </c:pt>
                <c:pt idx="118">
                  <c:v>1.2490761891328612</c:v>
                </c:pt>
                <c:pt idx="119">
                  <c:v>1.2493094078550575</c:v>
                </c:pt>
                <c:pt idx="120">
                  <c:v>1.2491570318300314</c:v>
                </c:pt>
                <c:pt idx="121">
                  <c:v>1.2488492665206388</c:v>
                </c:pt>
                <c:pt idx="122">
                  <c:v>1.2491599776915487</c:v>
                </c:pt>
                <c:pt idx="123">
                  <c:v>1.2491281015173774</c:v>
                </c:pt>
                <c:pt idx="124">
                  <c:v>1.2492465408971787</c:v>
                </c:pt>
                <c:pt idx="125">
                  <c:v>1.2489559160696564</c:v>
                </c:pt>
                <c:pt idx="126">
                  <c:v>1.2489843866014512</c:v>
                </c:pt>
                <c:pt idx="127">
                  <c:v>1.2492106121681976</c:v>
                </c:pt>
                <c:pt idx="128">
                  <c:v>1.2487868165511737</c:v>
                </c:pt>
                <c:pt idx="129">
                  <c:v>1.2487819943855938</c:v>
                </c:pt>
                <c:pt idx="130">
                  <c:v>1.2485785353668462</c:v>
                </c:pt>
                <c:pt idx="131">
                  <c:v>1.2483169899065851</c:v>
                </c:pt>
                <c:pt idx="132">
                  <c:v>1.2491280352767113</c:v>
                </c:pt>
                <c:pt idx="133">
                  <c:v>1.2492549515652362</c:v>
                </c:pt>
                <c:pt idx="134">
                  <c:v>1.2487894741722099</c:v>
                </c:pt>
                <c:pt idx="135">
                  <c:v>1.24866467759573</c:v>
                </c:pt>
                <c:pt idx="136">
                  <c:v>1.2487767413314013</c:v>
                </c:pt>
                <c:pt idx="137">
                  <c:v>1.2488384661782113</c:v>
                </c:pt>
                <c:pt idx="138">
                  <c:v>1.2482808458707502</c:v>
                </c:pt>
                <c:pt idx="139">
                  <c:v>1.2477874972085188</c:v>
                </c:pt>
                <c:pt idx="140">
                  <c:v>1.2477484323251899</c:v>
                </c:pt>
                <c:pt idx="141">
                  <c:v>1.2481600275155087</c:v>
                </c:pt>
                <c:pt idx="142">
                  <c:v>1.2483134896824262</c:v>
                </c:pt>
                <c:pt idx="143">
                  <c:v>1.248604672070845</c:v>
                </c:pt>
                <c:pt idx="144">
                  <c:v>1.2480201438665564</c:v>
                </c:pt>
                <c:pt idx="145">
                  <c:v>1.2476296221970176</c:v>
                </c:pt>
                <c:pt idx="146">
                  <c:v>1.2477173908005388</c:v>
                </c:pt>
                <c:pt idx="147">
                  <c:v>1.246576375456645</c:v>
                </c:pt>
                <c:pt idx="148">
                  <c:v>1.2451365913541199</c:v>
                </c:pt>
                <c:pt idx="149">
                  <c:v>1.2426782655009612</c:v>
                </c:pt>
                <c:pt idx="150">
                  <c:v>1.2399990131230374</c:v>
                </c:pt>
                <c:pt idx="151">
                  <c:v>1.2366324869971961</c:v>
                </c:pt>
                <c:pt idx="152">
                  <c:v>1.2302963026643401</c:v>
                </c:pt>
                <c:pt idx="153">
                  <c:v>1.2199732209138738</c:v>
                </c:pt>
                <c:pt idx="154">
                  <c:v>1.208872522742805</c:v>
                </c:pt>
                <c:pt idx="155">
                  <c:v>1.1963470451460263</c:v>
                </c:pt>
                <c:pt idx="156">
                  <c:v>1.1819400443844574</c:v>
                </c:pt>
                <c:pt idx="157">
                  <c:v>1.1650738369710625</c:v>
                </c:pt>
                <c:pt idx="158">
                  <c:v>1.1483007150654438</c:v>
                </c:pt>
                <c:pt idx="159">
                  <c:v>1.1361858400594187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0.5773004421532133</c:v>
                </c:pt>
                <c:pt idx="1">
                  <c:v>0.56976024381131318</c:v>
                </c:pt>
                <c:pt idx="2">
                  <c:v>0.55912267499343005</c:v>
                </c:pt>
                <c:pt idx="3">
                  <c:v>0.54661353844191685</c:v>
                </c:pt>
                <c:pt idx="4">
                  <c:v>0.53091114434967746</c:v>
                </c:pt>
                <c:pt idx="5">
                  <c:v>0.51158394352626224</c:v>
                </c:pt>
                <c:pt idx="6">
                  <c:v>0.49077411860960024</c:v>
                </c:pt>
                <c:pt idx="7">
                  <c:v>0.46894137020516624</c:v>
                </c:pt>
                <c:pt idx="8">
                  <c:v>0.44200892014620818</c:v>
                </c:pt>
                <c:pt idx="9">
                  <c:v>0.41348299544679001</c:v>
                </c:pt>
                <c:pt idx="10">
                  <c:v>0.38149456190537401</c:v>
                </c:pt>
                <c:pt idx="11">
                  <c:v>0.34686572688969525</c:v>
                </c:pt>
                <c:pt idx="12">
                  <c:v>0.31145543941903875</c:v>
                </c:pt>
                <c:pt idx="13">
                  <c:v>0.2772706195130355</c:v>
                </c:pt>
                <c:pt idx="14">
                  <c:v>0.23907911109366525</c:v>
                </c:pt>
                <c:pt idx="15">
                  <c:v>0.20178205689612677</c:v>
                </c:pt>
                <c:pt idx="16">
                  <c:v>0.16800534793488525</c:v>
                </c:pt>
                <c:pt idx="17">
                  <c:v>0.13524019004299576</c:v>
                </c:pt>
                <c:pt idx="18">
                  <c:v>0.10502855322332399</c:v>
                </c:pt>
                <c:pt idx="19">
                  <c:v>7.9146422633380495E-2</c:v>
                </c:pt>
                <c:pt idx="20">
                  <c:v>5.7451259478222369E-2</c:v>
                </c:pt>
                <c:pt idx="21">
                  <c:v>4.0701273957720524E-2</c:v>
                </c:pt>
                <c:pt idx="22">
                  <c:v>2.69573007727128E-2</c:v>
                </c:pt>
                <c:pt idx="23">
                  <c:v>1.4950816373669625E-2</c:v>
                </c:pt>
                <c:pt idx="24">
                  <c:v>6.7108302104918922E-3</c:v>
                </c:pt>
                <c:pt idx="25">
                  <c:v>2.4816651250971974E-3</c:v>
                </c:pt>
                <c:pt idx="26">
                  <c:v>3.9575986575823953E-3</c:v>
                </c:pt>
                <c:pt idx="27">
                  <c:v>7.011496952551567E-3</c:v>
                </c:pt>
                <c:pt idx="28">
                  <c:v>1.1895886127340976E-2</c:v>
                </c:pt>
                <c:pt idx="29">
                  <c:v>2.1520615405014151E-2</c:v>
                </c:pt>
                <c:pt idx="30">
                  <c:v>3.5015344620256128E-2</c:v>
                </c:pt>
                <c:pt idx="31">
                  <c:v>5.3037235021285656E-2</c:v>
                </c:pt>
                <c:pt idx="32">
                  <c:v>7.5482591062665749E-2</c:v>
                </c:pt>
                <c:pt idx="33">
                  <c:v>9.8027602464307501E-2</c:v>
                </c:pt>
                <c:pt idx="34">
                  <c:v>0.12519373797883951</c:v>
                </c:pt>
                <c:pt idx="35">
                  <c:v>0.15571971742473001</c:v>
                </c:pt>
                <c:pt idx="36">
                  <c:v>0.18940146016914078</c:v>
                </c:pt>
                <c:pt idx="37">
                  <c:v>0.22599074891344423</c:v>
                </c:pt>
                <c:pt idx="38">
                  <c:v>0.26275578343193623</c:v>
                </c:pt>
                <c:pt idx="39">
                  <c:v>0.29609610725738922</c:v>
                </c:pt>
                <c:pt idx="40">
                  <c:v>0.3276144930552255</c:v>
                </c:pt>
                <c:pt idx="41">
                  <c:v>0.36131174588866877</c:v>
                </c:pt>
                <c:pt idx="42">
                  <c:v>0.39139740652142918</c:v>
                </c:pt>
                <c:pt idx="43">
                  <c:v>0.41859302868903525</c:v>
                </c:pt>
                <c:pt idx="44">
                  <c:v>0.44334698668286099</c:v>
                </c:pt>
                <c:pt idx="45">
                  <c:v>0.46633262747540172</c:v>
                </c:pt>
                <c:pt idx="46">
                  <c:v>0.486317682479118</c:v>
                </c:pt>
                <c:pt idx="47">
                  <c:v>0.50245811283214281</c:v>
                </c:pt>
                <c:pt idx="48">
                  <c:v>0.51868404876779095</c:v>
                </c:pt>
                <c:pt idx="49">
                  <c:v>0.5328430939454355</c:v>
                </c:pt>
                <c:pt idx="50">
                  <c:v>0.54537302230814322</c:v>
                </c:pt>
                <c:pt idx="51">
                  <c:v>0.56000361458628223</c:v>
                </c:pt>
                <c:pt idx="52">
                  <c:v>0.57381944355582148</c:v>
                </c:pt>
                <c:pt idx="53">
                  <c:v>0.58647593401772258</c:v>
                </c:pt>
                <c:pt idx="54">
                  <c:v>0.59858471666908952</c:v>
                </c:pt>
                <c:pt idx="55">
                  <c:v>0.61258921981521219</c:v>
                </c:pt>
                <c:pt idx="56">
                  <c:v>0.62434734381463808</c:v>
                </c:pt>
                <c:pt idx="57">
                  <c:v>0.63542252094097951</c:v>
                </c:pt>
                <c:pt idx="58">
                  <c:v>0.64686293306403153</c:v>
                </c:pt>
                <c:pt idx="59">
                  <c:v>0.65796486529688925</c:v>
                </c:pt>
                <c:pt idx="60">
                  <c:v>0.66882037477531575</c:v>
                </c:pt>
                <c:pt idx="61">
                  <c:v>0.67847660275502997</c:v>
                </c:pt>
                <c:pt idx="62">
                  <c:v>0.68674084158236548</c:v>
                </c:pt>
                <c:pt idx="63">
                  <c:v>0.69467225213240769</c:v>
                </c:pt>
                <c:pt idx="64">
                  <c:v>0.70168110368211523</c:v>
                </c:pt>
                <c:pt idx="65">
                  <c:v>0.70887899144724531</c:v>
                </c:pt>
                <c:pt idx="66">
                  <c:v>0.71535557505229275</c:v>
                </c:pt>
                <c:pt idx="67">
                  <c:v>0.72021583292812053</c:v>
                </c:pt>
                <c:pt idx="68">
                  <c:v>0.72598665697443143</c:v>
                </c:pt>
                <c:pt idx="69">
                  <c:v>0.73118116499088825</c:v>
                </c:pt>
                <c:pt idx="70">
                  <c:v>0.7343152423019722</c:v>
                </c:pt>
                <c:pt idx="71">
                  <c:v>0.73716680343566776</c:v>
                </c:pt>
                <c:pt idx="72">
                  <c:v>0.7400084115682215</c:v>
                </c:pt>
                <c:pt idx="73">
                  <c:v>0.74100196846965227</c:v>
                </c:pt>
                <c:pt idx="74">
                  <c:v>0.74297962492637026</c:v>
                </c:pt>
                <c:pt idx="75">
                  <c:v>0.74471284158933071</c:v>
                </c:pt>
                <c:pt idx="76">
                  <c:v>0.74554559637284101</c:v>
                </c:pt>
                <c:pt idx="77">
                  <c:v>0.745693109025513</c:v>
                </c:pt>
                <c:pt idx="78">
                  <c:v>0.74633674762073698</c:v>
                </c:pt>
                <c:pt idx="79">
                  <c:v>0.7472257697880097</c:v>
                </c:pt>
                <c:pt idx="80">
                  <c:v>0.74773623653505528</c:v>
                </c:pt>
                <c:pt idx="81">
                  <c:v>0.74809138838383726</c:v>
                </c:pt>
                <c:pt idx="82">
                  <c:v>0.74808916228122446</c:v>
                </c:pt>
                <c:pt idx="83">
                  <c:v>0.74857907043814953</c:v>
                </c:pt>
                <c:pt idx="84">
                  <c:v>0.74881278688992459</c:v>
                </c:pt>
                <c:pt idx="85">
                  <c:v>0.74922515958823421</c:v>
                </c:pt>
                <c:pt idx="86">
                  <c:v>0.74921701335026847</c:v>
                </c:pt>
                <c:pt idx="87">
                  <c:v>0.74948296264826841</c:v>
                </c:pt>
                <c:pt idx="88">
                  <c:v>0.74921573173513722</c:v>
                </c:pt>
                <c:pt idx="89">
                  <c:v>0.74927533243019928</c:v>
                </c:pt>
                <c:pt idx="90">
                  <c:v>0.74948237340744972</c:v>
                </c:pt>
                <c:pt idx="91">
                  <c:v>0.74968582375977599</c:v>
                </c:pt>
                <c:pt idx="92">
                  <c:v>0.74931701038235254</c:v>
                </c:pt>
                <c:pt idx="93">
                  <c:v>0.7494169478414805</c:v>
                </c:pt>
                <c:pt idx="94">
                  <c:v>0.74964924202054872</c:v>
                </c:pt>
                <c:pt idx="95">
                  <c:v>0.74912583681792821</c:v>
                </c:pt>
                <c:pt idx="96">
                  <c:v>0.74855002786709934</c:v>
                </c:pt>
                <c:pt idx="97">
                  <c:v>0.74860832910674402</c:v>
                </c:pt>
                <c:pt idx="98">
                  <c:v>0.74871391848146329</c:v>
                </c:pt>
                <c:pt idx="99">
                  <c:v>0.74877571018368005</c:v>
                </c:pt>
                <c:pt idx="100">
                  <c:v>0.74888217217404218</c:v>
                </c:pt>
                <c:pt idx="101">
                  <c:v>0.74945992839741749</c:v>
                </c:pt>
                <c:pt idx="102">
                  <c:v>0.74960942379019502</c:v>
                </c:pt>
                <c:pt idx="103">
                  <c:v>0.74942431881330229</c:v>
                </c:pt>
                <c:pt idx="104">
                  <c:v>0.74959546505723251</c:v>
                </c:pt>
                <c:pt idx="105">
                  <c:v>0.74930958971751749</c:v>
                </c:pt>
                <c:pt idx="106">
                  <c:v>0.749293740588861</c:v>
                </c:pt>
                <c:pt idx="107">
                  <c:v>0.74941113039310803</c:v>
                </c:pt>
                <c:pt idx="108">
                  <c:v>0.74965790033232294</c:v>
                </c:pt>
                <c:pt idx="109">
                  <c:v>0.74996735332688325</c:v>
                </c:pt>
                <c:pt idx="110">
                  <c:v>0.74991325181524426</c:v>
                </c:pt>
                <c:pt idx="111">
                  <c:v>0.74997051515440805</c:v>
                </c:pt>
                <c:pt idx="112">
                  <c:v>0.75</c:v>
                </c:pt>
                <c:pt idx="113">
                  <c:v>0.74985062476645048</c:v>
                </c:pt>
                <c:pt idx="114">
                  <c:v>0.74992452037060642</c:v>
                </c:pt>
                <c:pt idx="115">
                  <c:v>0.74980647317443272</c:v>
                </c:pt>
                <c:pt idx="116">
                  <c:v>0.74970111632138248</c:v>
                </c:pt>
                <c:pt idx="117">
                  <c:v>0.74943207293529746</c:v>
                </c:pt>
                <c:pt idx="118">
                  <c:v>0.74944571347971678</c:v>
                </c:pt>
                <c:pt idx="119">
                  <c:v>0.74958564471303446</c:v>
                </c:pt>
                <c:pt idx="120">
                  <c:v>0.74949421909801872</c:v>
                </c:pt>
                <c:pt idx="121">
                  <c:v>0.74930955991238324</c:v>
                </c:pt>
                <c:pt idx="122">
                  <c:v>0.74949598661492933</c:v>
                </c:pt>
                <c:pt idx="123">
                  <c:v>0.74947686091042653</c:v>
                </c:pt>
                <c:pt idx="124">
                  <c:v>0.74954792453830721</c:v>
                </c:pt>
                <c:pt idx="125">
                  <c:v>0.74937354964179381</c:v>
                </c:pt>
                <c:pt idx="126">
                  <c:v>0.74939063196087075</c:v>
                </c:pt>
                <c:pt idx="127">
                  <c:v>0.74952636730091848</c:v>
                </c:pt>
                <c:pt idx="128">
                  <c:v>0.74927208993070415</c:v>
                </c:pt>
                <c:pt idx="129">
                  <c:v>0.74926919663135627</c:v>
                </c:pt>
                <c:pt idx="130">
                  <c:v>0.74914712122010774</c:v>
                </c:pt>
                <c:pt idx="131">
                  <c:v>0.74899019394395105</c:v>
                </c:pt>
                <c:pt idx="132">
                  <c:v>0.74947682116602676</c:v>
                </c:pt>
                <c:pt idx="133">
                  <c:v>0.74955297093914175</c:v>
                </c:pt>
                <c:pt idx="134">
                  <c:v>0.74927368450332599</c:v>
                </c:pt>
                <c:pt idx="135">
                  <c:v>0.74919880655743798</c:v>
                </c:pt>
                <c:pt idx="136">
                  <c:v>0.74926604479884085</c:v>
                </c:pt>
                <c:pt idx="137">
                  <c:v>0.74930307970692667</c:v>
                </c:pt>
                <c:pt idx="138">
                  <c:v>0.74896850752245003</c:v>
                </c:pt>
                <c:pt idx="139">
                  <c:v>0.74867249832511118</c:v>
                </c:pt>
                <c:pt idx="140">
                  <c:v>0.74864905939511406</c:v>
                </c:pt>
                <c:pt idx="141">
                  <c:v>0.74889601650930526</c:v>
                </c:pt>
                <c:pt idx="142">
                  <c:v>0.74898809380945575</c:v>
                </c:pt>
                <c:pt idx="143">
                  <c:v>0.74916280324250706</c:v>
                </c:pt>
                <c:pt idx="144">
                  <c:v>0.74881208631993379</c:v>
                </c:pt>
                <c:pt idx="145">
                  <c:v>0.74857777331821052</c:v>
                </c:pt>
                <c:pt idx="146">
                  <c:v>0.74863043448032318</c:v>
                </c:pt>
                <c:pt idx="147">
                  <c:v>0.74794582527398701</c:v>
                </c:pt>
                <c:pt idx="148">
                  <c:v>0.74708195481247197</c:v>
                </c:pt>
                <c:pt idx="149">
                  <c:v>0.74560695930057674</c:v>
                </c:pt>
                <c:pt idx="150">
                  <c:v>0.74399940787382246</c:v>
                </c:pt>
                <c:pt idx="151">
                  <c:v>0.74197949219831771</c:v>
                </c:pt>
                <c:pt idx="152">
                  <c:v>0.73817778159860403</c:v>
                </c:pt>
                <c:pt idx="153">
                  <c:v>0.73198393254832428</c:v>
                </c:pt>
                <c:pt idx="154">
                  <c:v>0.72532351364568304</c:v>
                </c:pt>
                <c:pt idx="155">
                  <c:v>0.71780822708761571</c:v>
                </c:pt>
                <c:pt idx="156">
                  <c:v>0.70916402663067446</c:v>
                </c:pt>
                <c:pt idx="157">
                  <c:v>0.69904430218263758</c:v>
                </c:pt>
                <c:pt idx="158">
                  <c:v>0.68898042903926626</c:v>
                </c:pt>
                <c:pt idx="159">
                  <c:v>0.68171150403565128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0.9869388661581886</c:v>
                </c:pt>
                <c:pt idx="2">
                  <c:v>0.96851246624377441</c:v>
                </c:pt>
                <c:pt idx="3">
                  <c:v>0.94684413613673923</c:v>
                </c:pt>
                <c:pt idx="4">
                  <c:v>0.91964444435463599</c:v>
                </c:pt>
                <c:pt idx="5">
                  <c:v>0.88616586125962105</c:v>
                </c:pt>
                <c:pt idx="6">
                  <c:v>0.85011907626315442</c:v>
                </c:pt>
                <c:pt idx="7">
                  <c:v>0.81230038289267592</c:v>
                </c:pt>
                <c:pt idx="8">
                  <c:v>0.76564798477826346</c:v>
                </c:pt>
                <c:pt idx="9">
                  <c:v>0.71623536941108601</c:v>
                </c:pt>
                <c:pt idx="10">
                  <c:v>0.66082499518357696</c:v>
                </c:pt>
                <c:pt idx="11">
                  <c:v>0.60084091672605799</c:v>
                </c:pt>
                <c:pt idx="12">
                  <c:v>0.53950320609035618</c:v>
                </c:pt>
                <c:pt idx="13">
                  <c:v>0.48028825073972309</c:v>
                </c:pt>
                <c:pt idx="14">
                  <c:v>0.41413290833789906</c:v>
                </c:pt>
                <c:pt idx="15">
                  <c:v>0.34952693980888133</c:v>
                </c:pt>
                <c:pt idx="16">
                  <c:v>0.29101891435984262</c:v>
                </c:pt>
                <c:pt idx="17">
                  <c:v>0.23426309797819889</c:v>
                </c:pt>
                <c:pt idx="18">
                  <c:v>0.18193049156794139</c:v>
                </c:pt>
                <c:pt idx="19">
                  <c:v>0.13709745715451116</c:v>
                </c:pt>
                <c:pt idx="20">
                  <c:v>9.9517088994321323E-2</c:v>
                </c:pt>
                <c:pt idx="21">
                  <c:v>7.0502759024249226E-2</c:v>
                </c:pt>
                <c:pt idx="22">
                  <c:v>4.6695444528272921E-2</c:v>
                </c:pt>
                <c:pt idx="23">
                  <c:v>2.5897808631336085E-2</c:v>
                </c:pt>
                <c:pt idx="24">
                  <c:v>1.1624502114465494E-2</c:v>
                </c:pt>
                <c:pt idx="25">
                  <c:v>4.2987410781136623E-3</c:v>
                </c:pt>
                <c:pt idx="26">
                  <c:v>6.8553535881963942E-3</c:v>
                </c:pt>
                <c:pt idx="27">
                  <c:v>1.2145317135736307E-2</c:v>
                </c:pt>
                <c:pt idx="28">
                  <c:v>2.0606057537340069E-2</c:v>
                </c:pt>
                <c:pt idx="29">
                  <c:v>3.7278016494750342E-2</c:v>
                </c:pt>
                <c:pt idx="30">
                  <c:v>6.065359051113145E-2</c:v>
                </c:pt>
                <c:pt idx="31">
                  <c:v>9.1871114498834519E-2</c:v>
                </c:pt>
                <c:pt idx="32">
                  <c:v>0.13075096700278116</c:v>
                </c:pt>
                <c:pt idx="33">
                  <c:v>0.16980344255182706</c:v>
                </c:pt>
                <c:pt idx="34">
                  <c:v>0.21686063068285957</c:v>
                </c:pt>
                <c:pt idx="35">
                  <c:v>0.26973774148505258</c:v>
                </c:pt>
                <c:pt idx="36">
                  <c:v>0.32808126642465724</c:v>
                </c:pt>
                <c:pt idx="37">
                  <c:v>0.3914612434221334</c:v>
                </c:pt>
                <c:pt idx="38">
                  <c:v>0.45514564730266027</c:v>
                </c:pt>
                <c:pt idx="39">
                  <c:v>0.5128977662878812</c:v>
                </c:pt>
                <c:pt idx="40">
                  <c:v>0.56749392367220453</c:v>
                </c:pt>
                <c:pt idx="41">
                  <c:v>0.62586431519270869</c:v>
                </c:pt>
                <c:pt idx="42">
                  <c:v>0.67797870561400664</c:v>
                </c:pt>
                <c:pt idx="43">
                  <c:v>0.72508697053438653</c:v>
                </c:pt>
                <c:pt idx="44">
                  <c:v>0.76796578403658744</c:v>
                </c:pt>
                <c:pt idx="45">
                  <c:v>0.80778151794943354</c:v>
                </c:pt>
                <c:pt idx="46">
                  <c:v>0.84239963625396153</c:v>
                </c:pt>
                <c:pt idx="47">
                  <c:v>0.87035809457910029</c:v>
                </c:pt>
                <c:pt idx="48">
                  <c:v>0.89846466570024608</c:v>
                </c:pt>
                <c:pt idx="49">
                  <c:v>0.92299096802704517</c:v>
                </c:pt>
                <c:pt idx="50">
                  <c:v>0.94469531371570203</c:v>
                </c:pt>
                <c:pt idx="51">
                  <c:v>0.97003843007218671</c:v>
                </c:pt>
                <c:pt idx="52">
                  <c:v>0.99397021317979883</c:v>
                </c:pt>
                <c:pt idx="53">
                  <c:v>1.0158937897748468</c:v>
                </c:pt>
                <c:pt idx="54">
                  <c:v>1.03686862673531</c:v>
                </c:pt>
                <c:pt idx="55">
                  <c:v>1.0611272313085003</c:v>
                </c:pt>
                <c:pt idx="56">
                  <c:v>1.0814946572463193</c:v>
                </c:pt>
                <c:pt idx="57">
                  <c:v>1.1006790824046189</c:v>
                </c:pt>
                <c:pt idx="58">
                  <c:v>1.1204961677343677</c:v>
                </c:pt>
                <c:pt idx="59">
                  <c:v>1.1397269380962434</c:v>
                </c:pt>
                <c:pt idx="60">
                  <c:v>1.1585308548885773</c:v>
                </c:pt>
                <c:pt idx="61">
                  <c:v>1.1752573759071623</c:v>
                </c:pt>
                <c:pt idx="62">
                  <c:v>1.1895726928962012</c:v>
                </c:pt>
                <c:pt idx="63">
                  <c:v>1.2033114846429382</c:v>
                </c:pt>
                <c:pt idx="64">
                  <c:v>1.2154522194110702</c:v>
                </c:pt>
                <c:pt idx="65">
                  <c:v>1.2279204027685666</c:v>
                </c:pt>
                <c:pt idx="66">
                  <c:v>1.2391391428424372</c:v>
                </c:pt>
                <c:pt idx="67">
                  <c:v>1.2475580830007023</c:v>
                </c:pt>
                <c:pt idx="68">
                  <c:v>1.2575543061540866</c:v>
                </c:pt>
                <c:pt idx="69">
                  <c:v>1.2665522345067521</c:v>
                </c:pt>
                <c:pt idx="70">
                  <c:v>1.2719810841701864</c:v>
                </c:pt>
                <c:pt idx="71">
                  <c:v>1.2769205592259474</c:v>
                </c:pt>
                <c:pt idx="72">
                  <c:v>1.2818427936901289</c:v>
                </c:pt>
                <c:pt idx="73">
                  <c:v>1.2835638332544239</c:v>
                </c:pt>
                <c:pt idx="74">
                  <c:v>1.2869895303651724</c:v>
                </c:pt>
                <c:pt idx="75">
                  <c:v>1.2899918087914557</c:v>
                </c:pt>
                <c:pt idx="76">
                  <c:v>1.2914343068785943</c:v>
                </c:pt>
                <c:pt idx="77">
                  <c:v>1.2916898283400398</c:v>
                </c:pt>
                <c:pt idx="78">
                  <c:v>1.2928047393087951</c:v>
                </c:pt>
                <c:pt idx="79">
                  <c:v>1.2943447037750562</c:v>
                </c:pt>
                <c:pt idx="80">
                  <c:v>1.2952289344282348</c:v>
                </c:pt>
                <c:pt idx="81">
                  <c:v>1.2958441285678017</c:v>
                </c:pt>
                <c:pt idx="82">
                  <c:v>1.2958402725121845</c:v>
                </c:pt>
                <c:pt idx="83">
                  <c:v>1.2966888915693566</c:v>
                </c:pt>
                <c:pt idx="84">
                  <c:v>1.2970937352776053</c:v>
                </c:pt>
                <c:pt idx="85">
                  <c:v>1.2978080473899807</c:v>
                </c:pt>
                <c:pt idx="86">
                  <c:v>1.2977939364741198</c:v>
                </c:pt>
                <c:pt idx="87">
                  <c:v>1.2982546139283202</c:v>
                </c:pt>
                <c:pt idx="88">
                  <c:v>1.297791716460003</c:v>
                </c:pt>
                <c:pt idx="89">
                  <c:v>1.2978949568019638</c:v>
                </c:pt>
                <c:pt idx="90">
                  <c:v>1.2982535932451964</c:v>
                </c:pt>
                <c:pt idx="91">
                  <c:v>1.2986060100068524</c:v>
                </c:pt>
                <c:pt idx="92">
                  <c:v>1.2979671513632529</c:v>
                </c:pt>
                <c:pt idx="93">
                  <c:v>1.2981402630600936</c:v>
                </c:pt>
                <c:pt idx="94">
                  <c:v>1.2985426431071307</c:v>
                </c:pt>
                <c:pt idx="95">
                  <c:v>1.2976360004573029</c:v>
                </c:pt>
                <c:pt idx="96">
                  <c:v>1.2966385840190247</c:v>
                </c:pt>
                <c:pt idx="97">
                  <c:v>1.2967395734439195</c:v>
                </c:pt>
                <c:pt idx="98">
                  <c:v>1.2969224753906521</c:v>
                </c:pt>
                <c:pt idx="99">
                  <c:v>1.2970295109958669</c:v>
                </c:pt>
                <c:pt idx="100">
                  <c:v>1.2972139244876792</c:v>
                </c:pt>
                <c:pt idx="101">
                  <c:v>1.2982147139920497</c:v>
                </c:pt>
                <c:pt idx="102">
                  <c:v>1.2984736699565036</c:v>
                </c:pt>
                <c:pt idx="103">
                  <c:v>1.298153031059706</c:v>
                </c:pt>
                <c:pt idx="104">
                  <c:v>1.2984494906350563</c:v>
                </c:pt>
                <c:pt idx="105">
                  <c:v>1.2979542972853877</c:v>
                </c:pt>
                <c:pt idx="106">
                  <c:v>1.2979268434199491</c:v>
                </c:pt>
                <c:pt idx="107">
                  <c:v>1.2981301860742682</c:v>
                </c:pt>
                <c:pt idx="108">
                  <c:v>1.2985576410373971</c:v>
                </c:pt>
                <c:pt idx="109">
                  <c:v>1.2990936756078992</c:v>
                </c:pt>
                <c:pt idx="110">
                  <c:v>1.2989999609531222</c:v>
                </c:pt>
                <c:pt idx="111">
                  <c:v>1.2990991525264912</c:v>
                </c:pt>
                <c:pt idx="112">
                  <c:v>1.2991502261849177</c:v>
                </c:pt>
                <c:pt idx="113">
                  <c:v>1.2988914783603147</c:v>
                </c:pt>
                <c:pt idx="114">
                  <c:v>1.2990194803481192</c:v>
                </c:pt>
                <c:pt idx="115">
                  <c:v>1.2988149989593063</c:v>
                </c:pt>
                <c:pt idx="116">
                  <c:v>1.2986324997866792</c:v>
                </c:pt>
                <c:pt idx="117">
                  <c:v>1.2981664627521647</c:v>
                </c:pt>
                <c:pt idx="118">
                  <c:v>1.2981900909073214</c:v>
                </c:pt>
                <c:pt idx="119">
                  <c:v>1.2984324798318749</c:v>
                </c:pt>
                <c:pt idx="120">
                  <c:v>1.2982741123539725</c:v>
                </c:pt>
                <c:pt idx="121">
                  <c:v>1.2979542456569251</c:v>
                </c:pt>
                <c:pt idx="122">
                  <c:v>1.2982771740472978</c:v>
                </c:pt>
                <c:pt idx="123">
                  <c:v>1.2982440444961902</c:v>
                </c:pt>
                <c:pt idx="124">
                  <c:v>1.2983671409338366</c:v>
                </c:pt>
                <c:pt idx="125">
                  <c:v>1.2980650886855081</c:v>
                </c:pt>
                <c:pt idx="126">
                  <c:v>1.2980946786837648</c:v>
                </c:pt>
                <c:pt idx="127">
                  <c:v>1.2983297994807308</c:v>
                </c:pt>
                <c:pt idx="128">
                  <c:v>1.2978893401433604</c:v>
                </c:pt>
                <c:pt idx="129">
                  <c:v>1.2978843283693575</c:v>
                </c:pt>
                <c:pt idx="130">
                  <c:v>1.2976728693051771</c:v>
                </c:pt>
                <c:pt idx="131">
                  <c:v>1.2974010398300926</c:v>
                </c:pt>
                <c:pt idx="132">
                  <c:v>1.2982439756509292</c:v>
                </c:pt>
                <c:pt idx="133">
                  <c:v>1.298375882310884</c:v>
                </c:pt>
                <c:pt idx="134">
                  <c:v>1.2978921022625369</c:v>
                </c:pt>
                <c:pt idx="135">
                  <c:v>1.2977623986620879</c:v>
                </c:pt>
                <c:pt idx="136">
                  <c:v>1.2978788687641236</c:v>
                </c:pt>
                <c:pt idx="137">
                  <c:v>1.2979430206430791</c:v>
                </c:pt>
                <c:pt idx="138">
                  <c:v>1.2973634746042282</c:v>
                </c:pt>
                <c:pt idx="139">
                  <c:v>1.2968507273833276</c:v>
                </c:pt>
                <c:pt idx="140">
                  <c:v>1.2968101264617176</c:v>
                </c:pt>
                <c:pt idx="141">
                  <c:v>1.297237905649397</c:v>
                </c:pt>
                <c:pt idx="142">
                  <c:v>1.2973974019764865</c:v>
                </c:pt>
                <c:pt idx="143">
                  <c:v>1.2977000337091067</c:v>
                </c:pt>
                <c:pt idx="144">
                  <c:v>1.2970925217500562</c:v>
                </c:pt>
                <c:pt idx="145">
                  <c:v>1.2966866446978069</c:v>
                </c:pt>
                <c:pt idx="146">
                  <c:v>1.2967778643787002</c:v>
                </c:pt>
                <c:pt idx="147">
                  <c:v>1.2955919841050203</c:v>
                </c:pt>
                <c:pt idx="148">
                  <c:v>1.294095587431058</c:v>
                </c:pt>
                <c:pt idx="149">
                  <c:v>1.291540599760524</c:v>
                </c:pt>
                <c:pt idx="150">
                  <c:v>1.2887559986942951</c:v>
                </c:pt>
                <c:pt idx="151">
                  <c:v>1.2852571001520199</c:v>
                </c:pt>
                <c:pt idx="152">
                  <c:v>1.2786717759046762</c:v>
                </c:pt>
                <c:pt idx="153">
                  <c:v>1.2679427887118413</c:v>
                </c:pt>
                <c:pt idx="154">
                  <c:v>1.2564056090800377</c:v>
                </c:pt>
                <c:pt idx="155">
                  <c:v>1.2433876274376943</c:v>
                </c:pt>
                <c:pt idx="156">
                  <c:v>1.2284141407992637</c:v>
                </c:pt>
                <c:pt idx="157">
                  <c:v>1.2108847510584686</c:v>
                </c:pt>
                <c:pt idx="158">
                  <c:v>1.1934521069644592</c:v>
                </c:pt>
                <c:pt idx="159">
                  <c:v>1.1808608728810357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0.76973392287095099</c:v>
                </c:pt>
                <c:pt idx="1">
                  <c:v>0.75968032508175098</c:v>
                </c:pt>
                <c:pt idx="2">
                  <c:v>0.74549689999124003</c:v>
                </c:pt>
                <c:pt idx="3">
                  <c:v>0.72881805125588905</c:v>
                </c:pt>
                <c:pt idx="4">
                  <c:v>0.70788152579956998</c:v>
                </c:pt>
                <c:pt idx="5">
                  <c:v>0.68211192470168303</c:v>
                </c:pt>
                <c:pt idx="6">
                  <c:v>0.65436549147946699</c:v>
                </c:pt>
                <c:pt idx="7">
                  <c:v>0.62525516027355499</c:v>
                </c:pt>
                <c:pt idx="8">
                  <c:v>0.58934522686161095</c:v>
                </c:pt>
                <c:pt idx="9">
                  <c:v>0.55131066059571998</c:v>
                </c:pt>
                <c:pt idx="10">
                  <c:v>0.50865941587383201</c:v>
                </c:pt>
                <c:pt idx="11">
                  <c:v>0.46248763585292701</c:v>
                </c:pt>
                <c:pt idx="12">
                  <c:v>0.41527391922538498</c:v>
                </c:pt>
                <c:pt idx="13">
                  <c:v>0.36969415935071398</c:v>
                </c:pt>
                <c:pt idx="14">
                  <c:v>0.31877214812488702</c:v>
                </c:pt>
                <c:pt idx="15">
                  <c:v>0.26904274252816901</c:v>
                </c:pt>
                <c:pt idx="16">
                  <c:v>0.224007130579847</c:v>
                </c:pt>
                <c:pt idx="17">
                  <c:v>0.18032025339066099</c:v>
                </c:pt>
                <c:pt idx="18">
                  <c:v>0.14003807096443199</c:v>
                </c:pt>
                <c:pt idx="19">
                  <c:v>0.105528563511174</c:v>
                </c:pt>
                <c:pt idx="20">
                  <c:v>7.6601679304296497E-2</c:v>
                </c:pt>
                <c:pt idx="21">
                  <c:v>5.4268365276960703E-2</c:v>
                </c:pt>
                <c:pt idx="22">
                  <c:v>3.5943067696950402E-2</c:v>
                </c:pt>
                <c:pt idx="23">
                  <c:v>1.9934421831559499E-2</c:v>
                </c:pt>
                <c:pt idx="24">
                  <c:v>8.9477736139891902E-3</c:v>
                </c:pt>
                <c:pt idx="25">
                  <c:v>3.3088868334629302E-3</c:v>
                </c:pt>
                <c:pt idx="26">
                  <c:v>5.2767982101098601E-3</c:v>
                </c:pt>
                <c:pt idx="27">
                  <c:v>9.3486626034020893E-3</c:v>
                </c:pt>
                <c:pt idx="28">
                  <c:v>1.58611815031213E-2</c:v>
                </c:pt>
                <c:pt idx="29">
                  <c:v>2.86941538733522E-2</c:v>
                </c:pt>
                <c:pt idx="30">
                  <c:v>4.6687126160341499E-2</c:v>
                </c:pt>
                <c:pt idx="31">
                  <c:v>7.0716313361714203E-2</c:v>
                </c:pt>
                <c:pt idx="32">
                  <c:v>0.100643454750221</c:v>
                </c:pt>
                <c:pt idx="33">
                  <c:v>0.13070346995241</c:v>
                </c:pt>
                <c:pt idx="34">
                  <c:v>0.16692498397178601</c:v>
                </c:pt>
                <c:pt idx="35">
                  <c:v>0.20762628989963999</c:v>
                </c:pt>
                <c:pt idx="36">
                  <c:v>0.25253528022552102</c:v>
                </c:pt>
                <c:pt idx="37">
                  <c:v>0.30132099855125899</c:v>
                </c:pt>
                <c:pt idx="38">
                  <c:v>0.35034104457591497</c:v>
                </c:pt>
                <c:pt idx="39">
                  <c:v>0.39479480967651898</c:v>
                </c:pt>
                <c:pt idx="40">
                  <c:v>0.436819324073634</c:v>
                </c:pt>
                <c:pt idx="41">
                  <c:v>0.481748994518225</c:v>
                </c:pt>
                <c:pt idx="42">
                  <c:v>0.52186320869523894</c:v>
                </c:pt>
                <c:pt idx="43">
                  <c:v>0.55812403825204704</c:v>
                </c:pt>
                <c:pt idx="44">
                  <c:v>0.59112931557714798</c:v>
                </c:pt>
                <c:pt idx="45">
                  <c:v>0.62177683663386896</c:v>
                </c:pt>
                <c:pt idx="46">
                  <c:v>0.648423576638824</c:v>
                </c:pt>
                <c:pt idx="47">
                  <c:v>0.66994415044285704</c:v>
                </c:pt>
                <c:pt idx="48">
                  <c:v>0.69157873169038797</c:v>
                </c:pt>
                <c:pt idx="49">
                  <c:v>0.71045745859391396</c:v>
                </c:pt>
                <c:pt idx="50">
                  <c:v>0.72716402974419103</c:v>
                </c:pt>
                <c:pt idx="51">
                  <c:v>0.74667148611504297</c:v>
                </c:pt>
                <c:pt idx="52">
                  <c:v>0.76509259140776198</c:v>
                </c:pt>
                <c:pt idx="53">
                  <c:v>0.78196791202363003</c:v>
                </c:pt>
                <c:pt idx="54">
                  <c:v>0.79811295555878603</c:v>
                </c:pt>
                <c:pt idx="55">
                  <c:v>0.81678562642028296</c:v>
                </c:pt>
                <c:pt idx="56">
                  <c:v>0.83246312508618403</c:v>
                </c:pt>
                <c:pt idx="57">
                  <c:v>0.84723002792130597</c:v>
                </c:pt>
                <c:pt idx="58">
                  <c:v>0.862483910752042</c:v>
                </c:pt>
                <c:pt idx="59">
                  <c:v>0.87728648706251899</c:v>
                </c:pt>
                <c:pt idx="60">
                  <c:v>0.89176049970042104</c:v>
                </c:pt>
                <c:pt idx="61">
                  <c:v>0.90463547034003999</c:v>
                </c:pt>
                <c:pt idx="62">
                  <c:v>0.91565445544315405</c:v>
                </c:pt>
                <c:pt idx="63">
                  <c:v>0.92622966950987695</c:v>
                </c:pt>
                <c:pt idx="64">
                  <c:v>0.93557480490948697</c:v>
                </c:pt>
                <c:pt idx="65">
                  <c:v>0.94517198859632701</c:v>
                </c:pt>
                <c:pt idx="66">
                  <c:v>0.95380743340305696</c:v>
                </c:pt>
                <c:pt idx="67">
                  <c:v>0.96028777723749403</c:v>
                </c:pt>
                <c:pt idx="68">
                  <c:v>0.96798220929924195</c:v>
                </c:pt>
                <c:pt idx="69">
                  <c:v>0.97490821998785104</c:v>
                </c:pt>
                <c:pt idx="70">
                  <c:v>0.97908698973596298</c:v>
                </c:pt>
                <c:pt idx="71">
                  <c:v>0.98288907124755698</c:v>
                </c:pt>
                <c:pt idx="72">
                  <c:v>0.98667788209096197</c:v>
                </c:pt>
                <c:pt idx="73">
                  <c:v>0.98800262462620303</c:v>
                </c:pt>
                <c:pt idx="74">
                  <c:v>0.99063949990182698</c:v>
                </c:pt>
                <c:pt idx="75">
                  <c:v>0.99295045545244098</c:v>
                </c:pt>
                <c:pt idx="76">
                  <c:v>0.99406079516378798</c:v>
                </c:pt>
                <c:pt idx="77">
                  <c:v>0.99425747870068404</c:v>
                </c:pt>
                <c:pt idx="78">
                  <c:v>0.99511566349431602</c:v>
                </c:pt>
                <c:pt idx="79">
                  <c:v>0.99630102638401297</c:v>
                </c:pt>
                <c:pt idx="80">
                  <c:v>0.996981648713407</c:v>
                </c:pt>
                <c:pt idx="81">
                  <c:v>0.99745518451178306</c:v>
                </c:pt>
                <c:pt idx="82">
                  <c:v>0.99745221637496595</c:v>
                </c:pt>
                <c:pt idx="83">
                  <c:v>0.99810542725086604</c:v>
                </c:pt>
                <c:pt idx="84">
                  <c:v>0.99841704918656604</c:v>
                </c:pt>
                <c:pt idx="85">
                  <c:v>0.99896687945097895</c:v>
                </c:pt>
                <c:pt idx="86">
                  <c:v>0.99895601780035803</c:v>
                </c:pt>
                <c:pt idx="87">
                  <c:v>0.99931061686435796</c:v>
                </c:pt>
                <c:pt idx="88">
                  <c:v>0.998954308980183</c:v>
                </c:pt>
                <c:pt idx="89">
                  <c:v>0.99903377657359904</c:v>
                </c:pt>
                <c:pt idx="90">
                  <c:v>0.999309831209933</c:v>
                </c:pt>
                <c:pt idx="91">
                  <c:v>0.99958109834636799</c:v>
                </c:pt>
                <c:pt idx="92">
                  <c:v>0.99908934717647002</c:v>
                </c:pt>
                <c:pt idx="93">
                  <c:v>0.99922259712197403</c:v>
                </c:pt>
                <c:pt idx="94">
                  <c:v>0.999532322694065</c:v>
                </c:pt>
                <c:pt idx="95">
                  <c:v>0.99883444909057095</c:v>
                </c:pt>
                <c:pt idx="96">
                  <c:v>0.99806670382279905</c:v>
                </c:pt>
                <c:pt idx="97">
                  <c:v>0.99814443880899195</c:v>
                </c:pt>
                <c:pt idx="98">
                  <c:v>0.99828522464195102</c:v>
                </c:pt>
                <c:pt idx="99">
                  <c:v>0.99836761357824</c:v>
                </c:pt>
                <c:pt idx="100">
                  <c:v>0.99850956289872295</c:v>
                </c:pt>
                <c:pt idx="101">
                  <c:v>0.99927990452989002</c:v>
                </c:pt>
                <c:pt idx="102">
                  <c:v>0.99947923172025999</c:v>
                </c:pt>
                <c:pt idx="103">
                  <c:v>0.99923242508440302</c:v>
                </c:pt>
                <c:pt idx="104">
                  <c:v>0.99946062007630998</c:v>
                </c:pt>
                <c:pt idx="105">
                  <c:v>0.99907945295668998</c:v>
                </c:pt>
                <c:pt idx="106">
                  <c:v>0.999058320785148</c:v>
                </c:pt>
                <c:pt idx="107">
                  <c:v>0.999214840524144</c:v>
                </c:pt>
                <c:pt idx="108">
                  <c:v>0.99954386710976395</c:v>
                </c:pt>
                <c:pt idx="109">
                  <c:v>0.99995647110251096</c:v>
                </c:pt>
                <c:pt idx="110">
                  <c:v>0.99988433575365898</c:v>
                </c:pt>
                <c:pt idx="111">
                  <c:v>0.99996068687254402</c:v>
                </c:pt>
                <c:pt idx="112">
                  <c:v>1</c:v>
                </c:pt>
                <c:pt idx="113">
                  <c:v>0.99980083302193401</c:v>
                </c:pt>
                <c:pt idx="114">
                  <c:v>0.99989936049414196</c:v>
                </c:pt>
                <c:pt idx="115">
                  <c:v>0.999741964232577</c:v>
                </c:pt>
                <c:pt idx="116">
                  <c:v>0.99960148842851004</c:v>
                </c:pt>
                <c:pt idx="117">
                  <c:v>0.99924276391373001</c:v>
                </c:pt>
                <c:pt idx="118">
                  <c:v>0.999260951306289</c:v>
                </c:pt>
                <c:pt idx="119">
                  <c:v>0.99944752628404598</c:v>
                </c:pt>
                <c:pt idx="120">
                  <c:v>0.99932562546402504</c:v>
                </c:pt>
                <c:pt idx="121">
                  <c:v>0.99907941321651095</c:v>
                </c:pt>
                <c:pt idx="122">
                  <c:v>0.99932798215323904</c:v>
                </c:pt>
                <c:pt idx="123">
                  <c:v>0.99930248121390197</c:v>
                </c:pt>
                <c:pt idx="124">
                  <c:v>0.99939723271774294</c:v>
                </c:pt>
                <c:pt idx="125">
                  <c:v>0.99916473285572505</c:v>
                </c:pt>
                <c:pt idx="126">
                  <c:v>0.99918750928116096</c:v>
                </c:pt>
                <c:pt idx="127">
                  <c:v>0.99936848973455805</c:v>
                </c:pt>
                <c:pt idx="128">
                  <c:v>0.99902945324093895</c:v>
                </c:pt>
                <c:pt idx="129">
                  <c:v>0.99902559550847503</c:v>
                </c:pt>
                <c:pt idx="130">
                  <c:v>0.99886282829347695</c:v>
                </c:pt>
                <c:pt idx="131">
                  <c:v>0.99865359192526804</c:v>
                </c:pt>
                <c:pt idx="132">
                  <c:v>0.99930242822136905</c:v>
                </c:pt>
                <c:pt idx="133">
                  <c:v>0.999403961252189</c:v>
                </c:pt>
                <c:pt idx="134">
                  <c:v>0.99903157933776798</c:v>
                </c:pt>
                <c:pt idx="135">
                  <c:v>0.99893174207658397</c:v>
                </c:pt>
                <c:pt idx="136">
                  <c:v>0.99902139306512105</c:v>
                </c:pt>
                <c:pt idx="137">
                  <c:v>0.99907077294256896</c:v>
                </c:pt>
                <c:pt idx="138">
                  <c:v>0.99862467669660004</c:v>
                </c:pt>
                <c:pt idx="139">
                  <c:v>0.99822999776681498</c:v>
                </c:pt>
                <c:pt idx="140">
                  <c:v>0.998198745860152</c:v>
                </c:pt>
                <c:pt idx="141">
                  <c:v>0.99852802201240698</c:v>
                </c:pt>
                <c:pt idx="142">
                  <c:v>0.99865079174594096</c:v>
                </c:pt>
                <c:pt idx="143">
                  <c:v>0.99888373765667604</c:v>
                </c:pt>
                <c:pt idx="144">
                  <c:v>0.99841611509324502</c:v>
                </c:pt>
                <c:pt idx="145">
                  <c:v>0.99810369775761398</c:v>
                </c:pt>
                <c:pt idx="146">
                  <c:v>0.99817391264043098</c:v>
                </c:pt>
                <c:pt idx="147">
                  <c:v>0.99726110036531601</c:v>
                </c:pt>
                <c:pt idx="148">
                  <c:v>0.996109273083296</c:v>
                </c:pt>
                <c:pt idx="149">
                  <c:v>0.99414261240076895</c:v>
                </c:pt>
                <c:pt idx="150">
                  <c:v>0.99199921049842998</c:v>
                </c:pt>
                <c:pt idx="151">
                  <c:v>0.98930598959775695</c:v>
                </c:pt>
                <c:pt idx="152">
                  <c:v>0.98423704213147201</c:v>
                </c:pt>
                <c:pt idx="153">
                  <c:v>0.975978576731099</c:v>
                </c:pt>
                <c:pt idx="154">
                  <c:v>0.96709801819424401</c:v>
                </c:pt>
                <c:pt idx="155">
                  <c:v>0.95707763611682095</c:v>
                </c:pt>
                <c:pt idx="156">
                  <c:v>0.94555203550756595</c:v>
                </c:pt>
                <c:pt idx="157">
                  <c:v>0.93205906957685003</c:v>
                </c:pt>
                <c:pt idx="158">
                  <c:v>0.91864057205235505</c:v>
                </c:pt>
                <c:pt idx="159">
                  <c:v>0.90894867204753504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0.96216740358868869</c:v>
                </c:pt>
                <c:pt idx="1">
                  <c:v>0.94960040635218879</c:v>
                </c:pt>
                <c:pt idx="2">
                  <c:v>0.93187112498905</c:v>
                </c:pt>
                <c:pt idx="3">
                  <c:v>0.91102256406986126</c:v>
                </c:pt>
                <c:pt idx="4">
                  <c:v>0.8848519072494625</c:v>
                </c:pt>
                <c:pt idx="5">
                  <c:v>0.85263990587710381</c:v>
                </c:pt>
                <c:pt idx="6">
                  <c:v>0.81795686434933379</c:v>
                </c:pt>
                <c:pt idx="7">
                  <c:v>0.78156895034194374</c:v>
                </c:pt>
                <c:pt idx="8">
                  <c:v>0.73668153357701371</c:v>
                </c:pt>
                <c:pt idx="9">
                  <c:v>0.68913832574464995</c:v>
                </c:pt>
                <c:pt idx="10">
                  <c:v>0.63582426984229001</c:v>
                </c:pt>
                <c:pt idx="11">
                  <c:v>0.57810954481615873</c:v>
                </c:pt>
                <c:pt idx="12">
                  <c:v>0.51909239903173121</c:v>
                </c:pt>
                <c:pt idx="13">
                  <c:v>0.46211769918839246</c:v>
                </c:pt>
                <c:pt idx="14">
                  <c:v>0.39846518515610879</c:v>
                </c:pt>
                <c:pt idx="15">
                  <c:v>0.33630342816021125</c:v>
                </c:pt>
                <c:pt idx="16">
                  <c:v>0.28000891322480875</c:v>
                </c:pt>
                <c:pt idx="17">
                  <c:v>0.22540031673832622</c:v>
                </c:pt>
                <c:pt idx="18">
                  <c:v>0.17504758870553999</c:v>
                </c:pt>
                <c:pt idx="19">
                  <c:v>0.13191070438896749</c:v>
                </c:pt>
                <c:pt idx="20">
                  <c:v>9.5752099130370624E-2</c:v>
                </c:pt>
                <c:pt idx="21">
                  <c:v>6.7835456596200883E-2</c:v>
                </c:pt>
                <c:pt idx="22">
                  <c:v>4.4928834621188005E-2</c:v>
                </c:pt>
                <c:pt idx="23">
                  <c:v>2.4918027289449373E-2</c:v>
                </c:pt>
                <c:pt idx="24">
                  <c:v>1.1184717017486488E-2</c:v>
                </c:pt>
                <c:pt idx="25">
                  <c:v>4.136108541828663E-3</c:v>
                </c:pt>
                <c:pt idx="26">
                  <c:v>6.595997762637325E-3</c:v>
                </c:pt>
                <c:pt idx="27">
                  <c:v>1.1685828254252611E-2</c:v>
                </c:pt>
                <c:pt idx="28">
                  <c:v>1.9826476878901624E-2</c:v>
                </c:pt>
                <c:pt idx="29">
                  <c:v>3.5867692341690252E-2</c:v>
                </c:pt>
                <c:pt idx="30">
                  <c:v>5.8358907700426871E-2</c:v>
                </c:pt>
                <c:pt idx="31">
                  <c:v>8.839539170214275E-2</c:v>
                </c:pt>
                <c:pt idx="32">
                  <c:v>0.12580431843777626</c:v>
                </c:pt>
                <c:pt idx="33">
                  <c:v>0.1633793374405125</c:v>
                </c:pt>
                <c:pt idx="34">
                  <c:v>0.20865622996473251</c:v>
                </c:pt>
                <c:pt idx="35">
                  <c:v>0.25953286237454998</c:v>
                </c:pt>
                <c:pt idx="36">
                  <c:v>0.31566910028190126</c:v>
                </c:pt>
                <c:pt idx="37">
                  <c:v>0.37665124818907375</c:v>
                </c:pt>
                <c:pt idx="38">
                  <c:v>0.43792630571989372</c:v>
                </c:pt>
                <c:pt idx="39">
                  <c:v>0.49349351209564873</c:v>
                </c:pt>
                <c:pt idx="40">
                  <c:v>0.5460241550920425</c:v>
                </c:pt>
                <c:pt idx="41">
                  <c:v>0.60218624314778124</c:v>
                </c:pt>
                <c:pt idx="42">
                  <c:v>0.65232901086904871</c:v>
                </c:pt>
                <c:pt idx="43">
                  <c:v>0.69765504781505883</c:v>
                </c:pt>
                <c:pt idx="44">
                  <c:v>0.73891164447143498</c:v>
                </c:pt>
                <c:pt idx="45">
                  <c:v>0.7772210457923362</c:v>
                </c:pt>
                <c:pt idx="46">
                  <c:v>0.81052947079852999</c:v>
                </c:pt>
                <c:pt idx="47">
                  <c:v>0.83743018805357128</c:v>
                </c:pt>
                <c:pt idx="48">
                  <c:v>0.86447341461298499</c:v>
                </c:pt>
                <c:pt idx="49">
                  <c:v>0.88807182324239242</c:v>
                </c:pt>
                <c:pt idx="50">
                  <c:v>0.90895503718023885</c:v>
                </c:pt>
                <c:pt idx="51">
                  <c:v>0.93333935764380371</c:v>
                </c:pt>
                <c:pt idx="52">
                  <c:v>0.95636573925970247</c:v>
                </c:pt>
                <c:pt idx="53">
                  <c:v>0.97745989002953748</c:v>
                </c:pt>
                <c:pt idx="54">
                  <c:v>0.99764119444848254</c:v>
                </c:pt>
                <c:pt idx="55">
                  <c:v>1.0209820330253536</c:v>
                </c:pt>
                <c:pt idx="56">
                  <c:v>1.04057890635773</c:v>
                </c:pt>
                <c:pt idx="57">
                  <c:v>1.0590375349016325</c:v>
                </c:pt>
                <c:pt idx="58">
                  <c:v>1.0781048884400526</c:v>
                </c:pt>
                <c:pt idx="59">
                  <c:v>1.0966081088281487</c:v>
                </c:pt>
                <c:pt idx="60">
                  <c:v>1.1147006246255262</c:v>
                </c:pt>
                <c:pt idx="61">
                  <c:v>1.13079433792505</c:v>
                </c:pt>
                <c:pt idx="62">
                  <c:v>1.1445680693039426</c:v>
                </c:pt>
                <c:pt idx="63">
                  <c:v>1.1577870868873461</c:v>
                </c:pt>
                <c:pt idx="64">
                  <c:v>1.1694685061368588</c:v>
                </c:pt>
                <c:pt idx="65">
                  <c:v>1.1814649857454087</c:v>
                </c:pt>
                <c:pt idx="66">
                  <c:v>1.1922592917538213</c:v>
                </c:pt>
                <c:pt idx="67">
                  <c:v>1.2003597215468675</c:v>
                </c:pt>
                <c:pt idx="68">
                  <c:v>1.2099777616240524</c:v>
                </c:pt>
                <c:pt idx="69">
                  <c:v>1.2186352749848137</c:v>
                </c:pt>
                <c:pt idx="70">
                  <c:v>1.2238587371699536</c:v>
                </c:pt>
                <c:pt idx="71">
                  <c:v>1.2286113390594462</c:v>
                </c:pt>
                <c:pt idx="72">
                  <c:v>1.2333473526137024</c:v>
                </c:pt>
                <c:pt idx="73">
                  <c:v>1.2350032807827538</c:v>
                </c:pt>
                <c:pt idx="74">
                  <c:v>1.2382993748772837</c:v>
                </c:pt>
                <c:pt idx="75">
                  <c:v>1.2411880693155513</c:v>
                </c:pt>
                <c:pt idx="76">
                  <c:v>1.2425759939547349</c:v>
                </c:pt>
                <c:pt idx="77">
                  <c:v>1.2428218483758551</c:v>
                </c:pt>
                <c:pt idx="78">
                  <c:v>1.243894579367895</c:v>
                </c:pt>
                <c:pt idx="79">
                  <c:v>1.2453762829800161</c:v>
                </c:pt>
                <c:pt idx="80">
                  <c:v>1.2462270608917587</c:v>
                </c:pt>
                <c:pt idx="81">
                  <c:v>1.2468189806397287</c:v>
                </c:pt>
                <c:pt idx="82">
                  <c:v>1.2468152704687074</c:v>
                </c:pt>
                <c:pt idx="83">
                  <c:v>1.2476317840635827</c:v>
                </c:pt>
                <c:pt idx="84">
                  <c:v>1.2480213114832075</c:v>
                </c:pt>
                <c:pt idx="85">
                  <c:v>1.2487085993137237</c:v>
                </c:pt>
                <c:pt idx="86">
                  <c:v>1.2486950222504476</c:v>
                </c:pt>
                <c:pt idx="87">
                  <c:v>1.2491382710804475</c:v>
                </c:pt>
                <c:pt idx="88">
                  <c:v>1.2486928862252287</c:v>
                </c:pt>
                <c:pt idx="89">
                  <c:v>1.2487922207169988</c:v>
                </c:pt>
                <c:pt idx="90">
                  <c:v>1.2491372890124162</c:v>
                </c:pt>
                <c:pt idx="91">
                  <c:v>1.2494763729329601</c:v>
                </c:pt>
                <c:pt idx="92">
                  <c:v>1.2488616839705875</c:v>
                </c:pt>
                <c:pt idx="93">
                  <c:v>1.2490282464024676</c:v>
                </c:pt>
                <c:pt idx="94">
                  <c:v>1.2494154033675813</c:v>
                </c:pt>
                <c:pt idx="95">
                  <c:v>1.2485430613632138</c:v>
                </c:pt>
                <c:pt idx="96">
                  <c:v>1.2475833797784988</c:v>
                </c:pt>
                <c:pt idx="97">
                  <c:v>1.2476805485112399</c:v>
                </c:pt>
                <c:pt idx="98">
                  <c:v>1.2478565308024387</c:v>
                </c:pt>
                <c:pt idx="99">
                  <c:v>1.2479595169727999</c:v>
                </c:pt>
                <c:pt idx="100">
                  <c:v>1.2481369536234037</c:v>
                </c:pt>
                <c:pt idx="101">
                  <c:v>1.2490998806623625</c:v>
                </c:pt>
                <c:pt idx="102">
                  <c:v>1.2493490396503251</c:v>
                </c:pt>
                <c:pt idx="103">
                  <c:v>1.2490405313555037</c:v>
                </c:pt>
                <c:pt idx="104">
                  <c:v>1.2493257750953874</c:v>
                </c:pt>
                <c:pt idx="105">
                  <c:v>1.2488493161958625</c:v>
                </c:pt>
                <c:pt idx="106">
                  <c:v>1.2488229009814349</c:v>
                </c:pt>
                <c:pt idx="107">
                  <c:v>1.2490185506551801</c:v>
                </c:pt>
                <c:pt idx="108">
                  <c:v>1.249429833887205</c:v>
                </c:pt>
                <c:pt idx="109">
                  <c:v>1.2499455888781388</c:v>
                </c:pt>
                <c:pt idx="110">
                  <c:v>1.2498554196920737</c:v>
                </c:pt>
                <c:pt idx="111">
                  <c:v>1.24995085859068</c:v>
                </c:pt>
                <c:pt idx="112">
                  <c:v>1.25</c:v>
                </c:pt>
                <c:pt idx="113">
                  <c:v>1.2497510412774175</c:v>
                </c:pt>
                <c:pt idx="114">
                  <c:v>1.2498742006176775</c:v>
                </c:pt>
                <c:pt idx="115">
                  <c:v>1.2496774552907213</c:v>
                </c:pt>
                <c:pt idx="116">
                  <c:v>1.2495018605356376</c:v>
                </c:pt>
                <c:pt idx="117">
                  <c:v>1.2490534548921626</c:v>
                </c:pt>
                <c:pt idx="118">
                  <c:v>1.2490761891328612</c:v>
                </c:pt>
                <c:pt idx="119">
                  <c:v>1.2493094078550575</c:v>
                </c:pt>
                <c:pt idx="120">
                  <c:v>1.2491570318300314</c:v>
                </c:pt>
                <c:pt idx="121">
                  <c:v>1.2488492665206388</c:v>
                </c:pt>
                <c:pt idx="122">
                  <c:v>1.2491599776915487</c:v>
                </c:pt>
                <c:pt idx="123">
                  <c:v>1.2491281015173774</c:v>
                </c:pt>
                <c:pt idx="124">
                  <c:v>1.2492465408971787</c:v>
                </c:pt>
                <c:pt idx="125">
                  <c:v>1.2489559160696564</c:v>
                </c:pt>
                <c:pt idx="126">
                  <c:v>1.2489843866014512</c:v>
                </c:pt>
                <c:pt idx="127">
                  <c:v>1.2492106121681976</c:v>
                </c:pt>
                <c:pt idx="128">
                  <c:v>1.2487868165511737</c:v>
                </c:pt>
                <c:pt idx="129">
                  <c:v>1.2487819943855938</c:v>
                </c:pt>
                <c:pt idx="130">
                  <c:v>1.2485785353668462</c:v>
                </c:pt>
                <c:pt idx="131">
                  <c:v>1.2483169899065851</c:v>
                </c:pt>
                <c:pt idx="132">
                  <c:v>1.2491280352767113</c:v>
                </c:pt>
                <c:pt idx="133">
                  <c:v>1.2492549515652362</c:v>
                </c:pt>
                <c:pt idx="134">
                  <c:v>1.2487894741722099</c:v>
                </c:pt>
                <c:pt idx="135">
                  <c:v>1.24866467759573</c:v>
                </c:pt>
                <c:pt idx="136">
                  <c:v>1.2487767413314013</c:v>
                </c:pt>
                <c:pt idx="137">
                  <c:v>1.2488384661782113</c:v>
                </c:pt>
                <c:pt idx="138">
                  <c:v>1.2482808458707502</c:v>
                </c:pt>
                <c:pt idx="139">
                  <c:v>1.2477874972085188</c:v>
                </c:pt>
                <c:pt idx="140">
                  <c:v>1.2477484323251899</c:v>
                </c:pt>
                <c:pt idx="141">
                  <c:v>1.2481600275155087</c:v>
                </c:pt>
                <c:pt idx="142">
                  <c:v>1.2483134896824262</c:v>
                </c:pt>
                <c:pt idx="143">
                  <c:v>1.248604672070845</c:v>
                </c:pt>
                <c:pt idx="144">
                  <c:v>1.2480201438665564</c:v>
                </c:pt>
                <c:pt idx="145">
                  <c:v>1.2476296221970176</c:v>
                </c:pt>
                <c:pt idx="146">
                  <c:v>1.2477173908005388</c:v>
                </c:pt>
                <c:pt idx="147">
                  <c:v>1.246576375456645</c:v>
                </c:pt>
                <c:pt idx="148">
                  <c:v>1.2451365913541199</c:v>
                </c:pt>
                <c:pt idx="149">
                  <c:v>1.2426782655009612</c:v>
                </c:pt>
                <c:pt idx="150">
                  <c:v>1.2399990131230374</c:v>
                </c:pt>
                <c:pt idx="151">
                  <c:v>1.2366324869971961</c:v>
                </c:pt>
                <c:pt idx="152">
                  <c:v>1.2302963026643401</c:v>
                </c:pt>
                <c:pt idx="153">
                  <c:v>1.2199732209138738</c:v>
                </c:pt>
                <c:pt idx="154">
                  <c:v>1.208872522742805</c:v>
                </c:pt>
                <c:pt idx="155">
                  <c:v>1.1963470451460263</c:v>
                </c:pt>
                <c:pt idx="156">
                  <c:v>1.1819400443844574</c:v>
                </c:pt>
                <c:pt idx="157">
                  <c:v>1.1650738369710625</c:v>
                </c:pt>
                <c:pt idx="158">
                  <c:v>1.1483007150654438</c:v>
                </c:pt>
                <c:pt idx="159">
                  <c:v>1.1361858400594187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0.5773004421532133</c:v>
                </c:pt>
                <c:pt idx="1">
                  <c:v>0.56976024381131318</c:v>
                </c:pt>
                <c:pt idx="2">
                  <c:v>0.55912267499343005</c:v>
                </c:pt>
                <c:pt idx="3">
                  <c:v>0.54661353844191685</c:v>
                </c:pt>
                <c:pt idx="4">
                  <c:v>0.53091114434967746</c:v>
                </c:pt>
                <c:pt idx="5">
                  <c:v>0.51158394352626224</c:v>
                </c:pt>
                <c:pt idx="6">
                  <c:v>0.49077411860960024</c:v>
                </c:pt>
                <c:pt idx="7">
                  <c:v>0.46894137020516624</c:v>
                </c:pt>
                <c:pt idx="8">
                  <c:v>0.44200892014620818</c:v>
                </c:pt>
                <c:pt idx="9">
                  <c:v>0.41348299544679001</c:v>
                </c:pt>
                <c:pt idx="10">
                  <c:v>0.38149456190537401</c:v>
                </c:pt>
                <c:pt idx="11">
                  <c:v>0.34686572688969525</c:v>
                </c:pt>
                <c:pt idx="12">
                  <c:v>0.31145543941903875</c:v>
                </c:pt>
                <c:pt idx="13">
                  <c:v>0.2772706195130355</c:v>
                </c:pt>
                <c:pt idx="14">
                  <c:v>0.23907911109366525</c:v>
                </c:pt>
                <c:pt idx="15">
                  <c:v>0.20178205689612677</c:v>
                </c:pt>
                <c:pt idx="16">
                  <c:v>0.16800534793488525</c:v>
                </c:pt>
                <c:pt idx="17">
                  <c:v>0.13524019004299576</c:v>
                </c:pt>
                <c:pt idx="18">
                  <c:v>0.10502855322332399</c:v>
                </c:pt>
                <c:pt idx="19">
                  <c:v>7.9146422633380495E-2</c:v>
                </c:pt>
                <c:pt idx="20">
                  <c:v>5.7451259478222369E-2</c:v>
                </c:pt>
                <c:pt idx="21">
                  <c:v>4.0701273957720524E-2</c:v>
                </c:pt>
                <c:pt idx="22">
                  <c:v>2.69573007727128E-2</c:v>
                </c:pt>
                <c:pt idx="23">
                  <c:v>1.4950816373669625E-2</c:v>
                </c:pt>
                <c:pt idx="24">
                  <c:v>6.7108302104918922E-3</c:v>
                </c:pt>
                <c:pt idx="25">
                  <c:v>2.4816651250971974E-3</c:v>
                </c:pt>
                <c:pt idx="26">
                  <c:v>3.9575986575823953E-3</c:v>
                </c:pt>
                <c:pt idx="27">
                  <c:v>7.011496952551567E-3</c:v>
                </c:pt>
                <c:pt idx="28">
                  <c:v>1.1895886127340976E-2</c:v>
                </c:pt>
                <c:pt idx="29">
                  <c:v>2.1520615405014151E-2</c:v>
                </c:pt>
                <c:pt idx="30">
                  <c:v>3.5015344620256128E-2</c:v>
                </c:pt>
                <c:pt idx="31">
                  <c:v>5.3037235021285656E-2</c:v>
                </c:pt>
                <c:pt idx="32">
                  <c:v>7.5482591062665749E-2</c:v>
                </c:pt>
                <c:pt idx="33">
                  <c:v>9.8027602464307501E-2</c:v>
                </c:pt>
                <c:pt idx="34">
                  <c:v>0.12519373797883951</c:v>
                </c:pt>
                <c:pt idx="35">
                  <c:v>0.15571971742473001</c:v>
                </c:pt>
                <c:pt idx="36">
                  <c:v>0.18940146016914078</c:v>
                </c:pt>
                <c:pt idx="37">
                  <c:v>0.22599074891344423</c:v>
                </c:pt>
                <c:pt idx="38">
                  <c:v>0.26275578343193623</c:v>
                </c:pt>
                <c:pt idx="39">
                  <c:v>0.29609610725738922</c:v>
                </c:pt>
                <c:pt idx="40">
                  <c:v>0.3276144930552255</c:v>
                </c:pt>
                <c:pt idx="41">
                  <c:v>0.36131174588866877</c:v>
                </c:pt>
                <c:pt idx="42">
                  <c:v>0.39139740652142918</c:v>
                </c:pt>
                <c:pt idx="43">
                  <c:v>0.41859302868903525</c:v>
                </c:pt>
                <c:pt idx="44">
                  <c:v>0.44334698668286099</c:v>
                </c:pt>
                <c:pt idx="45">
                  <c:v>0.46633262747540172</c:v>
                </c:pt>
                <c:pt idx="46">
                  <c:v>0.486317682479118</c:v>
                </c:pt>
                <c:pt idx="47">
                  <c:v>0.50245811283214281</c:v>
                </c:pt>
                <c:pt idx="48">
                  <c:v>0.51868404876779095</c:v>
                </c:pt>
                <c:pt idx="49">
                  <c:v>0.5328430939454355</c:v>
                </c:pt>
                <c:pt idx="50">
                  <c:v>0.54537302230814322</c:v>
                </c:pt>
                <c:pt idx="51">
                  <c:v>0.56000361458628223</c:v>
                </c:pt>
                <c:pt idx="52">
                  <c:v>0.57381944355582148</c:v>
                </c:pt>
                <c:pt idx="53">
                  <c:v>0.58647593401772258</c:v>
                </c:pt>
                <c:pt idx="54">
                  <c:v>0.59858471666908952</c:v>
                </c:pt>
                <c:pt idx="55">
                  <c:v>0.61258921981521219</c:v>
                </c:pt>
                <c:pt idx="56">
                  <c:v>0.62434734381463808</c:v>
                </c:pt>
                <c:pt idx="57">
                  <c:v>0.63542252094097951</c:v>
                </c:pt>
                <c:pt idx="58">
                  <c:v>0.64686293306403153</c:v>
                </c:pt>
                <c:pt idx="59">
                  <c:v>0.65796486529688925</c:v>
                </c:pt>
                <c:pt idx="60">
                  <c:v>0.66882037477531575</c:v>
                </c:pt>
                <c:pt idx="61">
                  <c:v>0.67847660275502997</c:v>
                </c:pt>
                <c:pt idx="62">
                  <c:v>0.68674084158236548</c:v>
                </c:pt>
                <c:pt idx="63">
                  <c:v>0.69467225213240769</c:v>
                </c:pt>
                <c:pt idx="64">
                  <c:v>0.70168110368211523</c:v>
                </c:pt>
                <c:pt idx="65">
                  <c:v>0.70887899144724531</c:v>
                </c:pt>
                <c:pt idx="66">
                  <c:v>0.71535557505229275</c:v>
                </c:pt>
                <c:pt idx="67">
                  <c:v>0.72021583292812053</c:v>
                </c:pt>
                <c:pt idx="68">
                  <c:v>0.72598665697443143</c:v>
                </c:pt>
                <c:pt idx="69">
                  <c:v>0.73118116499088825</c:v>
                </c:pt>
                <c:pt idx="70">
                  <c:v>0.7343152423019722</c:v>
                </c:pt>
                <c:pt idx="71">
                  <c:v>0.73716680343566776</c:v>
                </c:pt>
                <c:pt idx="72">
                  <c:v>0.7400084115682215</c:v>
                </c:pt>
                <c:pt idx="73">
                  <c:v>0.74100196846965227</c:v>
                </c:pt>
                <c:pt idx="74">
                  <c:v>0.74297962492637026</c:v>
                </c:pt>
                <c:pt idx="75">
                  <c:v>0.74471284158933071</c:v>
                </c:pt>
                <c:pt idx="76">
                  <c:v>0.74554559637284101</c:v>
                </c:pt>
                <c:pt idx="77">
                  <c:v>0.745693109025513</c:v>
                </c:pt>
                <c:pt idx="78">
                  <c:v>0.74633674762073698</c:v>
                </c:pt>
                <c:pt idx="79">
                  <c:v>0.7472257697880097</c:v>
                </c:pt>
                <c:pt idx="80">
                  <c:v>0.74773623653505528</c:v>
                </c:pt>
                <c:pt idx="81">
                  <c:v>0.74809138838383726</c:v>
                </c:pt>
                <c:pt idx="82">
                  <c:v>0.74808916228122446</c:v>
                </c:pt>
                <c:pt idx="83">
                  <c:v>0.74857907043814953</c:v>
                </c:pt>
                <c:pt idx="84">
                  <c:v>0.74881278688992459</c:v>
                </c:pt>
                <c:pt idx="85">
                  <c:v>0.74922515958823421</c:v>
                </c:pt>
                <c:pt idx="86">
                  <c:v>0.74921701335026847</c:v>
                </c:pt>
                <c:pt idx="87">
                  <c:v>0.74948296264826841</c:v>
                </c:pt>
                <c:pt idx="88">
                  <c:v>0.74921573173513722</c:v>
                </c:pt>
                <c:pt idx="89">
                  <c:v>0.74927533243019928</c:v>
                </c:pt>
                <c:pt idx="90">
                  <c:v>0.74948237340744972</c:v>
                </c:pt>
                <c:pt idx="91">
                  <c:v>0.74968582375977599</c:v>
                </c:pt>
                <c:pt idx="92">
                  <c:v>0.74931701038235254</c:v>
                </c:pt>
                <c:pt idx="93">
                  <c:v>0.7494169478414805</c:v>
                </c:pt>
                <c:pt idx="94">
                  <c:v>0.74964924202054872</c:v>
                </c:pt>
                <c:pt idx="95">
                  <c:v>0.74912583681792821</c:v>
                </c:pt>
                <c:pt idx="96">
                  <c:v>0.74855002786709934</c:v>
                </c:pt>
                <c:pt idx="97">
                  <c:v>0.74860832910674402</c:v>
                </c:pt>
                <c:pt idx="98">
                  <c:v>0.74871391848146329</c:v>
                </c:pt>
                <c:pt idx="99">
                  <c:v>0.74877571018368005</c:v>
                </c:pt>
                <c:pt idx="100">
                  <c:v>0.74888217217404218</c:v>
                </c:pt>
                <c:pt idx="101">
                  <c:v>0.74945992839741749</c:v>
                </c:pt>
                <c:pt idx="102">
                  <c:v>0.74960942379019502</c:v>
                </c:pt>
                <c:pt idx="103">
                  <c:v>0.74942431881330229</c:v>
                </c:pt>
                <c:pt idx="104">
                  <c:v>0.74959546505723251</c:v>
                </c:pt>
                <c:pt idx="105">
                  <c:v>0.74930958971751749</c:v>
                </c:pt>
                <c:pt idx="106">
                  <c:v>0.749293740588861</c:v>
                </c:pt>
                <c:pt idx="107">
                  <c:v>0.74941113039310803</c:v>
                </c:pt>
                <c:pt idx="108">
                  <c:v>0.74965790033232294</c:v>
                </c:pt>
                <c:pt idx="109">
                  <c:v>0.74996735332688325</c:v>
                </c:pt>
                <c:pt idx="110">
                  <c:v>0.74991325181524426</c:v>
                </c:pt>
                <c:pt idx="111">
                  <c:v>0.74997051515440805</c:v>
                </c:pt>
                <c:pt idx="112">
                  <c:v>0.75</c:v>
                </c:pt>
                <c:pt idx="113">
                  <c:v>0.74985062476645048</c:v>
                </c:pt>
                <c:pt idx="114">
                  <c:v>0.74992452037060642</c:v>
                </c:pt>
                <c:pt idx="115">
                  <c:v>0.74980647317443272</c:v>
                </c:pt>
                <c:pt idx="116">
                  <c:v>0.74970111632138248</c:v>
                </c:pt>
                <c:pt idx="117">
                  <c:v>0.74943207293529746</c:v>
                </c:pt>
                <c:pt idx="118">
                  <c:v>0.74944571347971678</c:v>
                </c:pt>
                <c:pt idx="119">
                  <c:v>0.74958564471303446</c:v>
                </c:pt>
                <c:pt idx="120">
                  <c:v>0.74949421909801872</c:v>
                </c:pt>
                <c:pt idx="121">
                  <c:v>0.74930955991238324</c:v>
                </c:pt>
                <c:pt idx="122">
                  <c:v>0.74949598661492933</c:v>
                </c:pt>
                <c:pt idx="123">
                  <c:v>0.74947686091042653</c:v>
                </c:pt>
                <c:pt idx="124">
                  <c:v>0.74954792453830721</c:v>
                </c:pt>
                <c:pt idx="125">
                  <c:v>0.74937354964179381</c:v>
                </c:pt>
                <c:pt idx="126">
                  <c:v>0.74939063196087075</c:v>
                </c:pt>
                <c:pt idx="127">
                  <c:v>0.74952636730091848</c:v>
                </c:pt>
                <c:pt idx="128">
                  <c:v>0.74927208993070415</c:v>
                </c:pt>
                <c:pt idx="129">
                  <c:v>0.74926919663135627</c:v>
                </c:pt>
                <c:pt idx="130">
                  <c:v>0.74914712122010774</c:v>
                </c:pt>
                <c:pt idx="131">
                  <c:v>0.74899019394395105</c:v>
                </c:pt>
                <c:pt idx="132">
                  <c:v>0.74947682116602676</c:v>
                </c:pt>
                <c:pt idx="133">
                  <c:v>0.74955297093914175</c:v>
                </c:pt>
                <c:pt idx="134">
                  <c:v>0.74927368450332599</c:v>
                </c:pt>
                <c:pt idx="135">
                  <c:v>0.74919880655743798</c:v>
                </c:pt>
                <c:pt idx="136">
                  <c:v>0.74926604479884085</c:v>
                </c:pt>
                <c:pt idx="137">
                  <c:v>0.74930307970692667</c:v>
                </c:pt>
                <c:pt idx="138">
                  <c:v>0.74896850752245003</c:v>
                </c:pt>
                <c:pt idx="139">
                  <c:v>0.74867249832511118</c:v>
                </c:pt>
                <c:pt idx="140">
                  <c:v>0.74864905939511406</c:v>
                </c:pt>
                <c:pt idx="141">
                  <c:v>0.74889601650930526</c:v>
                </c:pt>
                <c:pt idx="142">
                  <c:v>0.74898809380945575</c:v>
                </c:pt>
                <c:pt idx="143">
                  <c:v>0.74916280324250706</c:v>
                </c:pt>
                <c:pt idx="144">
                  <c:v>0.74881208631993379</c:v>
                </c:pt>
                <c:pt idx="145">
                  <c:v>0.74857777331821052</c:v>
                </c:pt>
                <c:pt idx="146">
                  <c:v>0.74863043448032318</c:v>
                </c:pt>
                <c:pt idx="147">
                  <c:v>0.74794582527398701</c:v>
                </c:pt>
                <c:pt idx="148">
                  <c:v>0.74708195481247197</c:v>
                </c:pt>
                <c:pt idx="149">
                  <c:v>0.74560695930057674</c:v>
                </c:pt>
                <c:pt idx="150">
                  <c:v>0.74399940787382246</c:v>
                </c:pt>
                <c:pt idx="151">
                  <c:v>0.74197949219831771</c:v>
                </c:pt>
                <c:pt idx="152">
                  <c:v>0.73817778159860403</c:v>
                </c:pt>
                <c:pt idx="153">
                  <c:v>0.73198393254832428</c:v>
                </c:pt>
                <c:pt idx="154">
                  <c:v>0.72532351364568304</c:v>
                </c:pt>
                <c:pt idx="155">
                  <c:v>0.71780822708761571</c:v>
                </c:pt>
                <c:pt idx="156">
                  <c:v>0.70916402663067446</c:v>
                </c:pt>
                <c:pt idx="157">
                  <c:v>0.69904430218263758</c:v>
                </c:pt>
                <c:pt idx="158">
                  <c:v>0.68898042903926626</c:v>
                </c:pt>
                <c:pt idx="159">
                  <c:v>0.68171150403565128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5" zoomScale="110" zoomScaleNormal="110" workbookViewId="0">
      <selection activeCell="M68" sqref="M68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0.69686990000000004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0.74061178336757405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0.92576472920946751</v>
      </c>
      <c r="I6" s="4">
        <f>C6-(C6*25%)</f>
        <v>0.55545883752568059</v>
      </c>
      <c r="J6" s="4" cm="1">
        <f t="array" ref="J6">B6*((MAX($C$37:$C$116/MAX($B$37:$B$116))))</f>
        <v>0.45196842394125181</v>
      </c>
      <c r="K6" s="4" cm="1">
        <f t="array" ref="K6">B6*((MAX($C$37:$C$116/MAX($B$117:$B$196))))</f>
        <v>0.3987568508051596</v>
      </c>
      <c r="L6" s="4" cm="1">
        <f t="array" ref="L6">C6*((MAX($C$37:$C$116/MAX($C$37:$C$116))))</f>
        <v>0.74061178336757405</v>
      </c>
      <c r="M6" s="4" cm="1">
        <f t="array" ref="M6">C6*((MAX($C$37:$C$116/MAX($C$117:$C$196))))</f>
        <v>0.7378722799212083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0.92576472920946751</v>
      </c>
      <c r="S6" s="4">
        <f>L6-(L6*25%)</f>
        <v>0.55545883752568059</v>
      </c>
      <c r="T6" s="4">
        <f>M6+(M6*25%)</f>
        <v>0.92234034990151037</v>
      </c>
      <c r="U6" s="4">
        <f>M6-(M6*25%)</f>
        <v>0.55340420994090622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0.72175164660449997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0.69079759461859702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0.65605824239562904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0.622604095146845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0.59060386861477798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0.55943230525979903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0.53452877023707501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0.51591823188487296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0.50368109189612198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0.49848466182158202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0.49821030525486298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0.50553070981910997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0.51628693109397406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0.53055836888238195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0.54909298565353204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0.57397895471183402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0.59870664015411701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0.62508020033699696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0.65522263692906901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0.684015086546782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0.710636274559582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0.73406512661784096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0.75213170788188899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0.76730711145435204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0.77760678253562299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0.78270312699026301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0.78494802979521205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0.78599466384209504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0.78405850123325704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0.77820800164864101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0.76973392287095099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0.76973392287095099</v>
      </c>
      <c r="G37" s="40">
        <f>IF(C37=MAX($C$37:$C$66),A37,NA())</f>
        <v>221</v>
      </c>
      <c r="H37" s="4">
        <f>C37+(C37*25%)</f>
        <v>0.96216740358868869</v>
      </c>
      <c r="I37" s="4">
        <f>C37-(C37*25%)</f>
        <v>0.5773004421532133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0.76973392287095099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0.96216740358868869</v>
      </c>
      <c r="U37" s="4">
        <f>M37-(M37*25%)</f>
        <v>0.5773004421532133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0.75968032508175098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0.94960040635218879</v>
      </c>
      <c r="I38" s="4">
        <f t="shared" ref="I38:I101" si="8">C38-(C38*25%)</f>
        <v>0.56976024381131318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0.9869388661581886</v>
      </c>
      <c r="M38" s="4">
        <f t="shared" ref="M38:M101" si="12">C38*(1/$AI$41)</f>
        <v>0.75968032508175098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1.2336735826977359</v>
      </c>
      <c r="S38" s="4">
        <f t="shared" ref="S38:S101" si="18">L38-(L38*25%)</f>
        <v>0.74020414961864145</v>
      </c>
      <c r="T38" s="4">
        <f t="shared" ref="T38:T101" si="19">M38+(M38*25%)</f>
        <v>0.94960040635218879</v>
      </c>
      <c r="U38" s="4">
        <f t="shared" ref="U38:U101" si="20">M38-(M38*25%)</f>
        <v>0.56976024381131318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0.74549689999124003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0.93187112498905</v>
      </c>
      <c r="I39" s="4">
        <f t="shared" si="8"/>
        <v>0.55912267499343005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0.96851246624377441</v>
      </c>
      <c r="M39" s="4">
        <f t="shared" si="12"/>
        <v>0.74549689999124003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1.210640582804718</v>
      </c>
      <c r="S39" s="4">
        <f t="shared" si="18"/>
        <v>0.72638434968283083</v>
      </c>
      <c r="T39" s="4">
        <f t="shared" si="19"/>
        <v>0.93187112498905</v>
      </c>
      <c r="U39" s="4">
        <f t="shared" si="20"/>
        <v>0.55912267499343005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0.72881805125588905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0.91102256406986126</v>
      </c>
      <c r="I40" s="4">
        <f t="shared" si="8"/>
        <v>0.54661353844191685</v>
      </c>
      <c r="J40" s="4">
        <f t="shared" si="9"/>
        <v>1</v>
      </c>
      <c r="K40" s="4">
        <f t="shared" si="10"/>
        <v>0.40352670087246301</v>
      </c>
      <c r="L40" s="4">
        <f t="shared" si="11"/>
        <v>0.94684413613673923</v>
      </c>
      <c r="M40" s="4">
        <f t="shared" si="12"/>
        <v>0.72881805125588905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1.1835551701709242</v>
      </c>
      <c r="S40" s="4">
        <f t="shared" si="18"/>
        <v>0.71013310210255443</v>
      </c>
      <c r="T40" s="4">
        <f t="shared" si="19"/>
        <v>0.91102256406986126</v>
      </c>
      <c r="U40" s="4">
        <f t="shared" si="20"/>
        <v>0.54661353844191685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0.76973392287095099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0.70788152579956998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0.8848519072494625</v>
      </c>
      <c r="I41" s="4">
        <f t="shared" si="8"/>
        <v>0.53091114434967746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0.91964444435463599</v>
      </c>
      <c r="M41" s="4">
        <f t="shared" si="12"/>
        <v>0.70788152579956998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1.149555555443295</v>
      </c>
      <c r="S41" s="4">
        <f t="shared" si="18"/>
        <v>0.68973333326597697</v>
      </c>
      <c r="T41" s="4">
        <f t="shared" si="19"/>
        <v>0.8848519072494625</v>
      </c>
      <c r="U41" s="4">
        <f t="shared" si="20"/>
        <v>0.53091114434967746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0.68211192470168303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0.85263990587710381</v>
      </c>
      <c r="I42" s="4">
        <f t="shared" si="8"/>
        <v>0.51158394352626224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0.88616586125962105</v>
      </c>
      <c r="M42" s="4">
        <f t="shared" si="12"/>
        <v>0.68211192470168303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1.1077073265745263</v>
      </c>
      <c r="S42" s="4">
        <f t="shared" si="18"/>
        <v>0.66462439594471578</v>
      </c>
      <c r="T42" s="4">
        <f t="shared" si="19"/>
        <v>0.85263990587710381</v>
      </c>
      <c r="U42" s="4">
        <f t="shared" si="20"/>
        <v>0.51158394352626224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0.65436549147946699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0.81795686434933379</v>
      </c>
      <c r="I43" s="4">
        <f t="shared" si="8"/>
        <v>0.49077411860960024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0.85011907626315442</v>
      </c>
      <c r="M43" s="4">
        <f t="shared" si="12"/>
        <v>0.65436549147946699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1.0626488453289431</v>
      </c>
      <c r="S43" s="4">
        <f t="shared" si="18"/>
        <v>0.63758930719736584</v>
      </c>
      <c r="T43" s="4">
        <f t="shared" si="19"/>
        <v>0.81795686434933379</v>
      </c>
      <c r="U43" s="4">
        <f t="shared" si="20"/>
        <v>0.49077411860960024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 t="e">
        <v>#N/A</v>
      </c>
      <c r="AI43" s="80">
        <v>333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0.62525516027355499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0.78156895034194374</v>
      </c>
      <c r="I44" s="4">
        <f t="shared" si="8"/>
        <v>0.46894137020516624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0.81230038289267592</v>
      </c>
      <c r="M44" s="4">
        <f t="shared" si="12"/>
        <v>0.62525516027355499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1.0153754786158449</v>
      </c>
      <c r="S44" s="4">
        <f t="shared" si="18"/>
        <v>0.60922528716950697</v>
      </c>
      <c r="T44" s="4">
        <f t="shared" si="19"/>
        <v>0.78156895034194374</v>
      </c>
      <c r="U44" s="4">
        <f t="shared" si="20"/>
        <v>0.46894137020516624</v>
      </c>
      <c r="V44" s="12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0.58934522686161095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0.73668153357701371</v>
      </c>
      <c r="I45" s="4">
        <f t="shared" si="8"/>
        <v>0.44200892014620818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0.76564798477826346</v>
      </c>
      <c r="M45" s="4">
        <f t="shared" si="12"/>
        <v>0.58934522686161095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0.95705998097282929</v>
      </c>
      <c r="S45" s="4">
        <f t="shared" si="18"/>
        <v>0.57423598858369762</v>
      </c>
      <c r="T45" s="4">
        <f t="shared" si="19"/>
        <v>0.73668153357701371</v>
      </c>
      <c r="U45" s="4">
        <f t="shared" si="20"/>
        <v>0.44200892014620818</v>
      </c>
      <c r="V45" s="12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0.55131066059571998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0.68913832574464995</v>
      </c>
      <c r="I46" s="4">
        <f t="shared" si="8"/>
        <v>0.41348299544679001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0.71623536941108601</v>
      </c>
      <c r="M46" s="4">
        <f t="shared" si="12"/>
        <v>0.55131066059571998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0.89529421176385748</v>
      </c>
      <c r="S46" s="4">
        <f t="shared" si="18"/>
        <v>0.53717652705831453</v>
      </c>
      <c r="T46" s="4">
        <f t="shared" si="19"/>
        <v>0.68913832574464995</v>
      </c>
      <c r="U46" s="4">
        <f t="shared" si="20"/>
        <v>0.41348299544679001</v>
      </c>
      <c r="V46" s="12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0.50865941587383201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0.63582426984229001</v>
      </c>
      <c r="I47" s="4">
        <f>C47-(C47*25%)</f>
        <v>0.38149456190537401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0.66082499518357696</v>
      </c>
      <c r="M47" s="4">
        <f t="shared" si="12"/>
        <v>0.50865941587383201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0.82603124397947125</v>
      </c>
      <c r="S47" s="4">
        <f>L47-(L47*25%)</f>
        <v>0.49561874638768272</v>
      </c>
      <c r="T47" s="4">
        <f>M47+(M47*25%)</f>
        <v>0.63582426984229001</v>
      </c>
      <c r="U47" s="4">
        <f t="shared" si="20"/>
        <v>0.38149456190537401</v>
      </c>
      <c r="V47" s="12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0.46248763585292701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0.57810954481615873</v>
      </c>
      <c r="I48" s="4">
        <f t="shared" si="8"/>
        <v>0.34686572688969525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0.60084091672605799</v>
      </c>
      <c r="M48" s="4">
        <f t="shared" si="12"/>
        <v>0.46248763585292701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0.75105114590757249</v>
      </c>
      <c r="S48" s="4">
        <f t="shared" si="18"/>
        <v>0.4506306875445435</v>
      </c>
      <c r="T48" s="4">
        <f t="shared" si="19"/>
        <v>0.57810954481615873</v>
      </c>
      <c r="U48" s="4">
        <f t="shared" si="20"/>
        <v>0.34686572688969525</v>
      </c>
      <c r="V48" s="12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0.41527391922538498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0.51909239903173121</v>
      </c>
      <c r="I49" s="4">
        <f t="shared" si="8"/>
        <v>0.31145543941903875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0.53950320609035618</v>
      </c>
      <c r="M49" s="4">
        <f t="shared" si="12"/>
        <v>0.41527391922538498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0.67437900761294522</v>
      </c>
      <c r="S49" s="4">
        <f t="shared" si="18"/>
        <v>0.40462740456776713</v>
      </c>
      <c r="T49" s="4">
        <f t="shared" si="19"/>
        <v>0.51909239903173121</v>
      </c>
      <c r="U49" s="4">
        <f t="shared" si="20"/>
        <v>0.31145543941903875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0.36969415935071398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0.46211769918839246</v>
      </c>
      <c r="I50" s="4">
        <f t="shared" si="8"/>
        <v>0.2772706195130355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0.48028825073972309</v>
      </c>
      <c r="M50" s="4">
        <f t="shared" si="12"/>
        <v>0.36969415935071398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0.6003603134246539</v>
      </c>
      <c r="S50" s="4">
        <f t="shared" si="18"/>
        <v>0.36021618805479233</v>
      </c>
      <c r="T50" s="4">
        <f t="shared" si="19"/>
        <v>0.46211769918839246</v>
      </c>
      <c r="U50" s="4">
        <f t="shared" si="20"/>
        <v>0.2772706195130355</v>
      </c>
      <c r="V50" s="12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0.31877214812488702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0.39846518515610879</v>
      </c>
      <c r="I51" s="4">
        <f t="shared" si="8"/>
        <v>0.23907911109366525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0.41413290833789906</v>
      </c>
      <c r="M51" s="4">
        <f t="shared" si="12"/>
        <v>0.31877214812488702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0.51766613542237383</v>
      </c>
      <c r="S51" s="4">
        <f t="shared" si="18"/>
        <v>0.3105996812534243</v>
      </c>
      <c r="T51" s="4">
        <f t="shared" si="19"/>
        <v>0.39846518515610879</v>
      </c>
      <c r="U51" s="4">
        <f t="shared" si="20"/>
        <v>0.23907911109366525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0.26904274252816901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0.33630342816021125</v>
      </c>
      <c r="I52" s="4">
        <f t="shared" si="8"/>
        <v>0.20178205689612677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0.34952693980888133</v>
      </c>
      <c r="M52" s="4">
        <f t="shared" si="12"/>
        <v>0.26904274252816901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0.43690867476110168</v>
      </c>
      <c r="S52" s="4">
        <f t="shared" si="18"/>
        <v>0.26214520485666098</v>
      </c>
      <c r="T52" s="4">
        <f t="shared" si="19"/>
        <v>0.33630342816021125</v>
      </c>
      <c r="U52" s="4">
        <f t="shared" si="20"/>
        <v>0.20178205689612677</v>
      </c>
      <c r="V52" s="12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0.224007130579847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0.28000891322480875</v>
      </c>
      <c r="I53" s="4">
        <f t="shared" si="8"/>
        <v>0.16800534793488525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0.29101891435984262</v>
      </c>
      <c r="M53" s="4">
        <f t="shared" si="12"/>
        <v>0.224007130579847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0.3637736429498033</v>
      </c>
      <c r="S53" s="4">
        <f t="shared" si="18"/>
        <v>0.21826418576988196</v>
      </c>
      <c r="T53" s="4">
        <f t="shared" si="19"/>
        <v>0.28000891322480875</v>
      </c>
      <c r="U53" s="4">
        <f t="shared" si="20"/>
        <v>0.16800534793488525</v>
      </c>
      <c r="V53" s="12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0.18032025339066099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0.22540031673832622</v>
      </c>
      <c r="I54" s="4">
        <f t="shared" si="8"/>
        <v>0.13524019004299576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0.23426309797819889</v>
      </c>
      <c r="M54" s="4">
        <f t="shared" si="12"/>
        <v>0.18032025339066099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0.29282887247274858</v>
      </c>
      <c r="S54" s="4">
        <f t="shared" si="18"/>
        <v>0.17569732348364916</v>
      </c>
      <c r="T54" s="4">
        <f t="shared" si="19"/>
        <v>0.22540031673832622</v>
      </c>
      <c r="U54" s="4">
        <f t="shared" si="20"/>
        <v>0.13524019004299576</v>
      </c>
      <c r="V54" s="12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0.14003807096443199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0.17504758870553999</v>
      </c>
      <c r="I55" s="4">
        <f t="shared" si="8"/>
        <v>0.10502855322332399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0.18193049156794139</v>
      </c>
      <c r="M55" s="4">
        <f t="shared" si="12"/>
        <v>0.14003807096443199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0.22741311445992674</v>
      </c>
      <c r="S55" s="4">
        <f t="shared" si="18"/>
        <v>0.13644786867595604</v>
      </c>
      <c r="T55" s="4">
        <f t="shared" si="19"/>
        <v>0.17504758870553999</v>
      </c>
      <c r="U55" s="4">
        <f t="shared" si="20"/>
        <v>0.10502855322332399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0.105528563511174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0.13191070438896749</v>
      </c>
      <c r="I56" s="4">
        <f t="shared" si="8"/>
        <v>7.9146422633380495E-2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0.13709745715451116</v>
      </c>
      <c r="M56" s="4">
        <f t="shared" si="12"/>
        <v>0.105528563511174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0.17137182144313895</v>
      </c>
      <c r="S56" s="4">
        <f t="shared" si="18"/>
        <v>0.10282309286588337</v>
      </c>
      <c r="T56" s="4">
        <f t="shared" si="19"/>
        <v>0.13191070438896749</v>
      </c>
      <c r="U56" s="4">
        <f t="shared" si="20"/>
        <v>7.9146422633380495E-2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7.6601679304296497E-2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9.5752099130370624E-2</v>
      </c>
      <c r="I57" s="4">
        <f t="shared" si="8"/>
        <v>5.7451259478222369E-2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9.9517088994321323E-2</v>
      </c>
      <c r="M57" s="4">
        <f t="shared" si="12"/>
        <v>7.6601679304296497E-2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0.12439636124290165</v>
      </c>
      <c r="S57" s="4">
        <f t="shared" si="18"/>
        <v>7.4637816745740992E-2</v>
      </c>
      <c r="T57" s="4">
        <f t="shared" si="19"/>
        <v>9.5752099130370624E-2</v>
      </c>
      <c r="U57" s="4">
        <f t="shared" si="20"/>
        <v>5.7451259478222369E-2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5.4268365276960703E-2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6.7835456596200883E-2</v>
      </c>
      <c r="I58" s="4">
        <f t="shared" si="8"/>
        <v>4.0701273957720524E-2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7.0502759024249226E-2</v>
      </c>
      <c r="M58" s="4">
        <f t="shared" si="12"/>
        <v>5.4268365276960703E-2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8.8128448780311536E-2</v>
      </c>
      <c r="S58" s="4">
        <f t="shared" si="18"/>
        <v>5.2877069268186916E-2</v>
      </c>
      <c r="T58" s="4">
        <f t="shared" si="19"/>
        <v>6.7835456596200883E-2</v>
      </c>
      <c r="U58" s="4">
        <f t="shared" si="20"/>
        <v>4.0701273957720524E-2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3.5943067696950402E-2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4.4928834621188005E-2</v>
      </c>
      <c r="I59" s="4">
        <f t="shared" si="8"/>
        <v>2.69573007727128E-2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4.6695444528272921E-2</v>
      </c>
      <c r="M59" s="4">
        <f t="shared" si="12"/>
        <v>3.5943067696950402E-2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5.8369305660341153E-2</v>
      </c>
      <c r="S59" s="4">
        <f t="shared" si="18"/>
        <v>3.5021583396204689E-2</v>
      </c>
      <c r="T59" s="4">
        <f t="shared" si="19"/>
        <v>4.4928834621188005E-2</v>
      </c>
      <c r="U59" s="4">
        <f t="shared" si="20"/>
        <v>2.69573007727128E-2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1.9934421831559499E-2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2.4918027289449373E-2</v>
      </c>
      <c r="I60" s="4">
        <f t="shared" si="8"/>
        <v>1.4950816373669625E-2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2.5897808631336085E-2</v>
      </c>
      <c r="M60" s="4">
        <f t="shared" si="12"/>
        <v>1.9934421831559499E-2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3.2372260789170104E-2</v>
      </c>
      <c r="S60" s="4">
        <f t="shared" si="18"/>
        <v>1.9423356473502063E-2</v>
      </c>
      <c r="T60" s="4">
        <f t="shared" si="19"/>
        <v>2.4918027289449373E-2</v>
      </c>
      <c r="U60" s="4">
        <f t="shared" si="20"/>
        <v>1.4950816373669625E-2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8.9477736139891902E-3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1.1184717017486488E-2</v>
      </c>
      <c r="I61" s="4">
        <f t="shared" si="8"/>
        <v>6.7108302104918922E-3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1.1624502114465494E-2</v>
      </c>
      <c r="M61" s="4">
        <f t="shared" si="12"/>
        <v>8.9477736139891902E-3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1.4530627643081868E-2</v>
      </c>
      <c r="S61" s="4">
        <f t="shared" si="18"/>
        <v>8.7183765858491209E-3</v>
      </c>
      <c r="T61" s="4">
        <f t="shared" si="19"/>
        <v>1.1184717017486488E-2</v>
      </c>
      <c r="U61" s="4">
        <f t="shared" si="20"/>
        <v>6.7108302104918922E-3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3.3088868334629302E-3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4.136108541828663E-3</v>
      </c>
      <c r="I62" s="4">
        <f t="shared" si="8"/>
        <v>2.4816651250971974E-3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4.2987410781136623E-3</v>
      </c>
      <c r="M62" s="4">
        <f t="shared" si="12"/>
        <v>3.3088868334629302E-3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5.373426347642078E-3</v>
      </c>
      <c r="S62" s="4">
        <f t="shared" si="18"/>
        <v>3.2240558085852465E-3</v>
      </c>
      <c r="T62" s="4">
        <f t="shared" si="19"/>
        <v>4.136108541828663E-3</v>
      </c>
      <c r="U62" s="4">
        <f t="shared" si="20"/>
        <v>2.4816651250971974E-3</v>
      </c>
      <c r="V62" s="12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5.2767982101098601E-3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6.595997762637325E-3</v>
      </c>
      <c r="I63" s="4">
        <f t="shared" si="8"/>
        <v>3.9575986575823953E-3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6.8553535881963942E-3</v>
      </c>
      <c r="M63" s="4">
        <f t="shared" si="12"/>
        <v>5.2767982101098601E-3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8.5691919852454931E-3</v>
      </c>
      <c r="S63" s="4">
        <f t="shared" si="18"/>
        <v>5.1415151911472952E-3</v>
      </c>
      <c r="T63" s="4">
        <f t="shared" si="19"/>
        <v>6.595997762637325E-3</v>
      </c>
      <c r="U63" s="4">
        <f t="shared" si="20"/>
        <v>3.9575986575823953E-3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9.3486626034020893E-3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1.1685828254252611E-2</v>
      </c>
      <c r="I64" s="4">
        <f t="shared" si="8"/>
        <v>7.011496952551567E-3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1.2145317135736307E-2</v>
      </c>
      <c r="M64" s="4">
        <f t="shared" si="12"/>
        <v>9.3486626034020893E-3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1.5181646419670384E-2</v>
      </c>
      <c r="S64" s="4">
        <f t="shared" si="18"/>
        <v>9.1089878518022301E-3</v>
      </c>
      <c r="T64" s="4">
        <f t="shared" si="19"/>
        <v>1.1685828254252611E-2</v>
      </c>
      <c r="U64" s="4">
        <f t="shared" si="20"/>
        <v>7.011496952551567E-3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1.58611815031213E-2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1.9826476878901624E-2</v>
      </c>
      <c r="I65" s="4">
        <f t="shared" si="8"/>
        <v>1.1895886127340976E-2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2.0606057537340069E-2</v>
      </c>
      <c r="M65" s="4">
        <f t="shared" si="12"/>
        <v>1.58611815031213E-2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2.5757571921675087E-2</v>
      </c>
      <c r="S65" s="4">
        <f t="shared" si="18"/>
        <v>1.5454543153005051E-2</v>
      </c>
      <c r="T65" s="4">
        <f t="shared" si="19"/>
        <v>1.9826476878901624E-2</v>
      </c>
      <c r="U65" s="4">
        <f t="shared" si="20"/>
        <v>1.1895886127340976E-2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2.86941538733522E-2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3.5867692341690252E-2</v>
      </c>
      <c r="I66" s="4">
        <f t="shared" si="8"/>
        <v>2.1520615405014151E-2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3.7278016494750342E-2</v>
      </c>
      <c r="M66" s="4">
        <f t="shared" si="12"/>
        <v>2.86941538733522E-2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4.6597520618437929E-2</v>
      </c>
      <c r="S66" s="4">
        <f t="shared" si="18"/>
        <v>2.7958512371062755E-2</v>
      </c>
      <c r="T66" s="4">
        <f t="shared" si="19"/>
        <v>3.5867692341690252E-2</v>
      </c>
      <c r="U66" s="4">
        <f t="shared" si="20"/>
        <v>2.1520615405014151E-2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4.6687126160341499E-2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5.8358907700426871E-2</v>
      </c>
      <c r="I67" s="4">
        <f t="shared" si="8"/>
        <v>3.5015344620256128E-2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6.065359051113145E-2</v>
      </c>
      <c r="M67" s="4">
        <f t="shared" si="12"/>
        <v>4.6687126160341499E-2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7.5816988138914312E-2</v>
      </c>
      <c r="S67" s="4">
        <f t="shared" si="18"/>
        <v>4.5490192883348587E-2</v>
      </c>
      <c r="T67" s="4">
        <f t="shared" si="19"/>
        <v>5.8358907700426871E-2</v>
      </c>
      <c r="U67" s="4">
        <f t="shared" si="20"/>
        <v>3.5015344620256128E-2</v>
      </c>
      <c r="V67" s="71">
        <f>$AI$43</f>
        <v>333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7.0716313361714203E-2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8.839539170214275E-2</v>
      </c>
      <c r="I68" s="4">
        <f t="shared" si="8"/>
        <v>5.3037235021285656E-2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9.1871114498834519E-2</v>
      </c>
      <c r="M68" s="4">
        <f t="shared" si="12"/>
        <v>7.0716313361714203E-2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0.11483889312354315</v>
      </c>
      <c r="S68" s="4">
        <f t="shared" si="18"/>
        <v>6.8903335874125893E-2</v>
      </c>
      <c r="T68" s="4">
        <f t="shared" si="19"/>
        <v>8.839539170214275E-2</v>
      </c>
      <c r="U68" s="4">
        <f t="shared" si="20"/>
        <v>5.3037235021285656E-2</v>
      </c>
      <c r="V68" s="71">
        <f t="shared" ref="V68:V131" si="30">$AI$43</f>
        <v>333</v>
      </c>
      <c r="W68" s="6" t="str">
        <f t="shared" si="22"/>
        <v>FAIL</v>
      </c>
      <c r="X68" s="4" t="b">
        <f t="shared" si="23"/>
        <v>0</v>
      </c>
      <c r="Y68" s="4" t="b">
        <f t="shared" si="24"/>
        <v>1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0.100643454750221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0.12580431843777626</v>
      </c>
      <c r="I69" s="4">
        <f t="shared" si="8"/>
        <v>7.5482591062665749E-2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0.13075096700278116</v>
      </c>
      <c r="M69" s="4">
        <f t="shared" si="12"/>
        <v>0.100643454750221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0.16343870875347644</v>
      </c>
      <c r="S69" s="4">
        <f t="shared" si="18"/>
        <v>9.806322525208587E-2</v>
      </c>
      <c r="T69" s="4">
        <f t="shared" si="19"/>
        <v>0.12580431843777626</v>
      </c>
      <c r="U69" s="4">
        <f t="shared" si="20"/>
        <v>7.5482591062665749E-2</v>
      </c>
      <c r="V69" s="71">
        <f t="shared" si="30"/>
        <v>333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0.13070346995241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0.1633793374405125</v>
      </c>
      <c r="I70" s="4">
        <f t="shared" si="8"/>
        <v>9.8027602464307501E-2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0.16980344255182706</v>
      </c>
      <c r="M70" s="4">
        <f t="shared" si="12"/>
        <v>0.13070346995241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0.21225430318978383</v>
      </c>
      <c r="S70" s="4">
        <f t="shared" si="18"/>
        <v>0.12735258191387028</v>
      </c>
      <c r="T70" s="4">
        <f t="shared" si="19"/>
        <v>0.1633793374405125</v>
      </c>
      <c r="U70" s="4">
        <f t="shared" si="20"/>
        <v>9.8027602464307501E-2</v>
      </c>
      <c r="V70" s="71">
        <f t="shared" si="30"/>
        <v>333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0.16692498397178601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0.20865622996473251</v>
      </c>
      <c r="I71" s="4">
        <f t="shared" si="8"/>
        <v>0.12519373797883951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0.21686063068285957</v>
      </c>
      <c r="M71" s="4">
        <f t="shared" si="12"/>
        <v>0.16692498397178601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0.27107578835357449</v>
      </c>
      <c r="S71" s="4">
        <f t="shared" si="18"/>
        <v>0.16264547301214469</v>
      </c>
      <c r="T71" s="4">
        <f t="shared" si="19"/>
        <v>0.20865622996473251</v>
      </c>
      <c r="U71" s="4">
        <f t="shared" si="20"/>
        <v>0.12519373797883951</v>
      </c>
      <c r="V71" s="71">
        <f t="shared" si="30"/>
        <v>333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0.20762628989963999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0.25953286237454998</v>
      </c>
      <c r="I72" s="4">
        <f t="shared" si="8"/>
        <v>0.15571971742473001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0.26973774148505258</v>
      </c>
      <c r="M72" s="4">
        <f t="shared" si="12"/>
        <v>0.20762628989963999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0.33717217685631573</v>
      </c>
      <c r="S72" s="4">
        <f t="shared" si="18"/>
        <v>0.20230330611378944</v>
      </c>
      <c r="T72" s="4">
        <f t="shared" si="19"/>
        <v>0.25953286237454998</v>
      </c>
      <c r="U72" s="4">
        <f t="shared" si="20"/>
        <v>0.15571971742473001</v>
      </c>
      <c r="V72" s="71">
        <f t="shared" si="30"/>
        <v>333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0.25253528022552102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0.31566910028190126</v>
      </c>
      <c r="I73" s="4">
        <f t="shared" si="8"/>
        <v>0.18940146016914078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0.32808126642465724</v>
      </c>
      <c r="M73" s="4">
        <f t="shared" si="12"/>
        <v>0.25253528022552102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0.41010158303082156</v>
      </c>
      <c r="S73" s="4">
        <f t="shared" si="18"/>
        <v>0.24606094981849291</v>
      </c>
      <c r="T73" s="4">
        <f t="shared" si="19"/>
        <v>0.31566910028190126</v>
      </c>
      <c r="U73" s="4">
        <f t="shared" si="20"/>
        <v>0.18940146016914078</v>
      </c>
      <c r="V73" s="71">
        <f t="shared" si="30"/>
        <v>333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0.30132099855125899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0.37665124818907375</v>
      </c>
      <c r="I74" s="4">
        <f t="shared" si="8"/>
        <v>0.22599074891344423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0.3914612434221334</v>
      </c>
      <c r="M74" s="4">
        <f t="shared" si="12"/>
        <v>0.30132099855125899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0.48932655427766675</v>
      </c>
      <c r="S74" s="4">
        <f t="shared" si="18"/>
        <v>0.29359593256660005</v>
      </c>
      <c r="T74" s="4">
        <f t="shared" si="19"/>
        <v>0.37665124818907375</v>
      </c>
      <c r="U74" s="4">
        <f t="shared" si="20"/>
        <v>0.22599074891344423</v>
      </c>
      <c r="V74" s="71">
        <f t="shared" si="30"/>
        <v>333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0.35034104457591497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0.43792630571989372</v>
      </c>
      <c r="I75" s="4">
        <f t="shared" si="8"/>
        <v>0.26275578343193623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0.45514564730266027</v>
      </c>
      <c r="M75" s="4">
        <f t="shared" si="12"/>
        <v>0.35034104457591497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0.56893205912832534</v>
      </c>
      <c r="S75" s="4">
        <f t="shared" si="18"/>
        <v>0.3413592354769952</v>
      </c>
      <c r="T75" s="4">
        <f t="shared" si="19"/>
        <v>0.43792630571989372</v>
      </c>
      <c r="U75" s="4">
        <f t="shared" si="20"/>
        <v>0.26275578343193623</v>
      </c>
      <c r="V75" s="71">
        <f t="shared" si="30"/>
        <v>333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0.39479480967651898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0.49349351209564873</v>
      </c>
      <c r="I76" s="4">
        <f t="shared" si="8"/>
        <v>0.29609610725738922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0.5128977662878812</v>
      </c>
      <c r="M76" s="4">
        <f t="shared" si="12"/>
        <v>0.39479480967651898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0.64112220785985152</v>
      </c>
      <c r="S76" s="4">
        <f t="shared" si="18"/>
        <v>0.38467332471591087</v>
      </c>
      <c r="T76" s="4">
        <f t="shared" si="19"/>
        <v>0.49349351209564873</v>
      </c>
      <c r="U76" s="4">
        <f t="shared" si="20"/>
        <v>0.29609610725738922</v>
      </c>
      <c r="V76" s="71">
        <f t="shared" si="30"/>
        <v>333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0.436819324073634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0.5460241550920425</v>
      </c>
      <c r="I77" s="4">
        <f t="shared" si="8"/>
        <v>0.3276144930552255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0.56749392367220453</v>
      </c>
      <c r="M77" s="4">
        <f t="shared" si="12"/>
        <v>0.436819324073634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0.7093674045902556</v>
      </c>
      <c r="S77" s="4">
        <f t="shared" si="18"/>
        <v>0.42562044275415339</v>
      </c>
      <c r="T77" s="4">
        <f t="shared" si="19"/>
        <v>0.5460241550920425</v>
      </c>
      <c r="U77" s="4">
        <f t="shared" si="20"/>
        <v>0.3276144930552255</v>
      </c>
      <c r="V77" s="71">
        <f t="shared" si="30"/>
        <v>333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0.481748994518225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0.60218624314778124</v>
      </c>
      <c r="I78" s="4">
        <f t="shared" si="8"/>
        <v>0.36131174588866877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0.62586431519270869</v>
      </c>
      <c r="M78" s="4">
        <f t="shared" si="12"/>
        <v>0.481748994518225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0.78233039399088589</v>
      </c>
      <c r="S78" s="4">
        <f t="shared" si="18"/>
        <v>0.46939823639453149</v>
      </c>
      <c r="T78" s="4">
        <f t="shared" si="19"/>
        <v>0.60218624314778124</v>
      </c>
      <c r="U78" s="4">
        <f t="shared" si="20"/>
        <v>0.36131174588866877</v>
      </c>
      <c r="V78" s="71">
        <f t="shared" si="30"/>
        <v>333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0.52186320869523894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0.65232901086904871</v>
      </c>
      <c r="I79" s="4">
        <f t="shared" si="8"/>
        <v>0.39139740652142918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0.67797870561400664</v>
      </c>
      <c r="M79" s="4">
        <f t="shared" si="12"/>
        <v>0.52186320869523894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0.84747338201750833</v>
      </c>
      <c r="S79" s="4">
        <f t="shared" si="18"/>
        <v>0.50848402921050495</v>
      </c>
      <c r="T79" s="4">
        <f t="shared" si="19"/>
        <v>0.65232901086904871</v>
      </c>
      <c r="U79" s="4">
        <f t="shared" si="20"/>
        <v>0.39139740652142918</v>
      </c>
      <c r="V79" s="71">
        <f t="shared" si="30"/>
        <v>333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0.55812403825204704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0.69765504781505883</v>
      </c>
      <c r="I80" s="4">
        <f t="shared" si="8"/>
        <v>0.41859302868903525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0.72508697053438653</v>
      </c>
      <c r="M80" s="4">
        <f t="shared" si="12"/>
        <v>0.55812403825204704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0.90635871316798311</v>
      </c>
      <c r="S80" s="4">
        <f t="shared" si="18"/>
        <v>0.54381522790078995</v>
      </c>
      <c r="T80" s="4">
        <f t="shared" si="19"/>
        <v>0.69765504781505883</v>
      </c>
      <c r="U80" s="4">
        <f t="shared" si="20"/>
        <v>0.41859302868903525</v>
      </c>
      <c r="V80" s="71">
        <f t="shared" si="30"/>
        <v>333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0.59112931557714798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0.73891164447143498</v>
      </c>
      <c r="I81" s="4">
        <f t="shared" si="8"/>
        <v>0.44334698668286099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0.76796578403658744</v>
      </c>
      <c r="M81" s="4">
        <f t="shared" si="12"/>
        <v>0.59112931557714798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0.9599572300457343</v>
      </c>
      <c r="S81" s="4">
        <f t="shared" si="18"/>
        <v>0.57597433802744058</v>
      </c>
      <c r="T81" s="4">
        <f t="shared" si="19"/>
        <v>0.73891164447143498</v>
      </c>
      <c r="U81" s="4">
        <f t="shared" si="20"/>
        <v>0.44334698668286099</v>
      </c>
      <c r="V81" s="71">
        <f t="shared" si="30"/>
        <v>333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0.62177683663386896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0.7772210457923362</v>
      </c>
      <c r="I82" s="4">
        <f t="shared" si="8"/>
        <v>0.46633262747540172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0.80778151794943354</v>
      </c>
      <c r="M82" s="4">
        <f t="shared" si="12"/>
        <v>0.62177683663386896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1.0097268974367919</v>
      </c>
      <c r="S82" s="4">
        <f t="shared" si="18"/>
        <v>0.60583613846207518</v>
      </c>
      <c r="T82" s="4">
        <f t="shared" si="19"/>
        <v>0.7772210457923362</v>
      </c>
      <c r="U82" s="4">
        <f t="shared" si="20"/>
        <v>0.46633262747540172</v>
      </c>
      <c r="V82" s="71">
        <f t="shared" si="30"/>
        <v>333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0.648423576638824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0.81052947079852999</v>
      </c>
      <c r="I83" s="4">
        <f t="shared" si="8"/>
        <v>0.486317682479118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0.84239963625396153</v>
      </c>
      <c r="M83" s="4">
        <f t="shared" si="12"/>
        <v>0.648423576638824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1.0529995453174519</v>
      </c>
      <c r="S83" s="4">
        <f t="shared" si="18"/>
        <v>0.63179972719047117</v>
      </c>
      <c r="T83" s="4">
        <f t="shared" si="19"/>
        <v>0.81052947079852999</v>
      </c>
      <c r="U83" s="4">
        <f t="shared" si="20"/>
        <v>0.486317682479118</v>
      </c>
      <c r="V83" s="71">
        <f t="shared" si="30"/>
        <v>333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0.66994415044285704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0.83743018805357128</v>
      </c>
      <c r="I84" s="4">
        <f t="shared" si="8"/>
        <v>0.50245811283214281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0.87035809457910029</v>
      </c>
      <c r="M84" s="4">
        <f t="shared" si="12"/>
        <v>0.66994415044285704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1.0879476182238754</v>
      </c>
      <c r="S84" s="4">
        <f t="shared" si="18"/>
        <v>0.65276857093432517</v>
      </c>
      <c r="T84" s="4">
        <f t="shared" si="19"/>
        <v>0.83743018805357128</v>
      </c>
      <c r="U84" s="4">
        <f t="shared" si="20"/>
        <v>0.50245811283214281</v>
      </c>
      <c r="V84" s="71">
        <f t="shared" si="30"/>
        <v>333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0.69157873169038797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0.86447341461298499</v>
      </c>
      <c r="I85" s="4">
        <f t="shared" si="8"/>
        <v>0.51868404876779095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0.89846466570024608</v>
      </c>
      <c r="M85" s="4">
        <f t="shared" si="12"/>
        <v>0.69157873169038797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1.1230808321253076</v>
      </c>
      <c r="S85" s="4">
        <f t="shared" si="18"/>
        <v>0.67384849927518453</v>
      </c>
      <c r="T85" s="4">
        <f t="shared" si="19"/>
        <v>0.86447341461298499</v>
      </c>
      <c r="U85" s="4">
        <f t="shared" si="20"/>
        <v>0.51868404876779095</v>
      </c>
      <c r="V85" s="71">
        <f t="shared" si="30"/>
        <v>333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0.71045745859391396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0.88807182324239242</v>
      </c>
      <c r="I86" s="4">
        <f t="shared" si="8"/>
        <v>0.5328430939454355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0.92299096802704517</v>
      </c>
      <c r="M86" s="4">
        <f t="shared" si="12"/>
        <v>0.71045745859391396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1.1537387100338066</v>
      </c>
      <c r="S86" s="4">
        <f t="shared" si="18"/>
        <v>0.69224322602028387</v>
      </c>
      <c r="T86" s="4">
        <f t="shared" si="19"/>
        <v>0.88807182324239242</v>
      </c>
      <c r="U86" s="4">
        <f t="shared" si="20"/>
        <v>0.5328430939454355</v>
      </c>
      <c r="V86" s="71">
        <f t="shared" si="30"/>
        <v>333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0.72716402974419103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0.90895503718023885</v>
      </c>
      <c r="I87" s="4">
        <f t="shared" si="8"/>
        <v>0.54537302230814322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0.94469531371570203</v>
      </c>
      <c r="M87" s="4">
        <f t="shared" si="12"/>
        <v>0.72716402974419103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1.1808691421446276</v>
      </c>
      <c r="S87" s="4">
        <f t="shared" si="18"/>
        <v>0.7085214852867765</v>
      </c>
      <c r="T87" s="4">
        <f t="shared" si="19"/>
        <v>0.90895503718023885</v>
      </c>
      <c r="U87" s="4">
        <f t="shared" si="20"/>
        <v>0.54537302230814322</v>
      </c>
      <c r="V87" s="71">
        <f t="shared" si="30"/>
        <v>333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0.74667148611504297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0.93333935764380371</v>
      </c>
      <c r="I88" s="4">
        <f t="shared" si="8"/>
        <v>0.56000361458628223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0.97003843007218671</v>
      </c>
      <c r="M88" s="4">
        <f t="shared" si="12"/>
        <v>0.74667148611504297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1.2125480375902333</v>
      </c>
      <c r="S88" s="4">
        <f t="shared" si="18"/>
        <v>0.72752882255414009</v>
      </c>
      <c r="T88" s="4">
        <f t="shared" si="19"/>
        <v>0.93333935764380371</v>
      </c>
      <c r="U88" s="4">
        <f t="shared" si="20"/>
        <v>0.56000361458628223</v>
      </c>
      <c r="V88" s="71">
        <f t="shared" si="30"/>
        <v>333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0.76509259140776198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0.95636573925970247</v>
      </c>
      <c r="I89" s="4">
        <f t="shared" si="8"/>
        <v>0.57381944355582148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0.99397021317979883</v>
      </c>
      <c r="M89" s="4">
        <f t="shared" si="12"/>
        <v>0.76509259140776198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1.2424627664747485</v>
      </c>
      <c r="S89" s="4">
        <f t="shared" si="18"/>
        <v>0.74547765988484915</v>
      </c>
      <c r="T89" s="4">
        <f t="shared" si="19"/>
        <v>0.95636573925970247</v>
      </c>
      <c r="U89" s="4">
        <f t="shared" si="20"/>
        <v>0.57381944355582148</v>
      </c>
      <c r="V89" s="71">
        <f t="shared" si="30"/>
        <v>333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0.78196791202363003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0.97745989002953748</v>
      </c>
      <c r="I90" s="4">
        <f t="shared" si="8"/>
        <v>0.58647593401772258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1.0158937897748468</v>
      </c>
      <c r="M90" s="4">
        <f t="shared" si="12"/>
        <v>0.78196791202363003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1.2698672372185584</v>
      </c>
      <c r="S90" s="4">
        <f t="shared" si="18"/>
        <v>0.76192034233113515</v>
      </c>
      <c r="T90" s="4">
        <f t="shared" si="19"/>
        <v>0.97745989002953748</v>
      </c>
      <c r="U90" s="4">
        <f t="shared" si="20"/>
        <v>0.58647593401772258</v>
      </c>
      <c r="V90" s="71">
        <f t="shared" si="30"/>
        <v>333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0.79811295555878603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0.99764119444848254</v>
      </c>
      <c r="I91" s="4">
        <f t="shared" si="8"/>
        <v>0.59858471666908952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1.03686862673531</v>
      </c>
      <c r="M91" s="4">
        <f t="shared" si="12"/>
        <v>0.79811295555878603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1.2960857834191375</v>
      </c>
      <c r="S91" s="4">
        <f t="shared" si="18"/>
        <v>0.7776514700514825</v>
      </c>
      <c r="T91" s="4">
        <f t="shared" si="19"/>
        <v>0.99764119444848254</v>
      </c>
      <c r="U91" s="4">
        <f t="shared" si="20"/>
        <v>0.59858471666908952</v>
      </c>
      <c r="V91" s="71">
        <f t="shared" si="30"/>
        <v>333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0.81678562642028296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1.0209820330253536</v>
      </c>
      <c r="I92" s="4">
        <f t="shared" si="8"/>
        <v>0.61258921981521219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1.0611272313085003</v>
      </c>
      <c r="M92" s="4">
        <f t="shared" si="12"/>
        <v>0.81678562642028296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1.3264090391356254</v>
      </c>
      <c r="S92" s="4">
        <f t="shared" si="18"/>
        <v>0.79584542348137521</v>
      </c>
      <c r="T92" s="4">
        <f t="shared" si="19"/>
        <v>1.0209820330253536</v>
      </c>
      <c r="U92" s="4">
        <f t="shared" si="20"/>
        <v>0.61258921981521219</v>
      </c>
      <c r="V92" s="71">
        <f t="shared" si="30"/>
        <v>333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0.83246312508618403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1.04057890635773</v>
      </c>
      <c r="I93" s="4">
        <f t="shared" si="8"/>
        <v>0.62434734381463808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1.0814946572463193</v>
      </c>
      <c r="M93" s="4">
        <f t="shared" si="12"/>
        <v>0.83246312508618403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1.351868321557899</v>
      </c>
      <c r="S93" s="4">
        <f t="shared" si="18"/>
        <v>0.81112099293473949</v>
      </c>
      <c r="T93" s="4">
        <f t="shared" si="19"/>
        <v>1.04057890635773</v>
      </c>
      <c r="U93" s="4">
        <f t="shared" si="20"/>
        <v>0.62434734381463808</v>
      </c>
      <c r="V93" s="71">
        <f t="shared" si="30"/>
        <v>333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0.84723002792130597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1.0590375349016325</v>
      </c>
      <c r="I94" s="4">
        <f t="shared" si="8"/>
        <v>0.63542252094097951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1.1006790824046189</v>
      </c>
      <c r="M94" s="4">
        <f t="shared" si="12"/>
        <v>0.84723002792130597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1.3758488530057735</v>
      </c>
      <c r="S94" s="4">
        <f t="shared" si="18"/>
        <v>0.82550931180346421</v>
      </c>
      <c r="T94" s="4">
        <f t="shared" si="19"/>
        <v>1.0590375349016325</v>
      </c>
      <c r="U94" s="4">
        <f t="shared" si="20"/>
        <v>0.63542252094097951</v>
      </c>
      <c r="V94" s="71">
        <f t="shared" si="30"/>
        <v>333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0.862483910752042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1.0781048884400526</v>
      </c>
      <c r="I95" s="4">
        <f t="shared" si="8"/>
        <v>0.64686293306403153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1.1204961677343677</v>
      </c>
      <c r="M95" s="4">
        <f t="shared" si="12"/>
        <v>0.862483910752042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1.4006202096679596</v>
      </c>
      <c r="S95" s="4">
        <f t="shared" si="18"/>
        <v>0.84037212580077569</v>
      </c>
      <c r="T95" s="4">
        <f t="shared" si="19"/>
        <v>1.0781048884400526</v>
      </c>
      <c r="U95" s="4">
        <f t="shared" si="20"/>
        <v>0.64686293306403153</v>
      </c>
      <c r="V95" s="71">
        <f t="shared" si="30"/>
        <v>333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0.87728648706251899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1.0966081088281487</v>
      </c>
      <c r="I96" s="4">
        <f t="shared" si="8"/>
        <v>0.65796486529688925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1.1397269380962434</v>
      </c>
      <c r="M96" s="4">
        <f t="shared" si="12"/>
        <v>0.87728648706251899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1.4246586726203043</v>
      </c>
      <c r="S96" s="4">
        <f t="shared" si="18"/>
        <v>0.85479520357218253</v>
      </c>
      <c r="T96" s="4">
        <f t="shared" si="19"/>
        <v>1.0966081088281487</v>
      </c>
      <c r="U96" s="4">
        <f t="shared" si="20"/>
        <v>0.65796486529688925</v>
      </c>
      <c r="V96" s="71">
        <f t="shared" si="30"/>
        <v>333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0.89176049970042104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1.1147006246255262</v>
      </c>
      <c r="I97" s="4">
        <f t="shared" si="8"/>
        <v>0.66882037477531575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1.1585308548885773</v>
      </c>
      <c r="M97" s="4">
        <f t="shared" si="12"/>
        <v>0.89176049970042104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1.4481635686107217</v>
      </c>
      <c r="S97" s="4">
        <f t="shared" si="18"/>
        <v>0.86889814116643294</v>
      </c>
      <c r="T97" s="4">
        <f t="shared" si="19"/>
        <v>1.1147006246255262</v>
      </c>
      <c r="U97" s="4">
        <f t="shared" si="20"/>
        <v>0.66882037477531575</v>
      </c>
      <c r="V97" s="71">
        <f t="shared" si="30"/>
        <v>333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0.90463547034003999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1.13079433792505</v>
      </c>
      <c r="I98" s="4">
        <f t="shared" si="8"/>
        <v>0.67847660275502997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1.1752573759071623</v>
      </c>
      <c r="M98" s="4">
        <f t="shared" si="12"/>
        <v>0.90463547034003999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1.4690717198839529</v>
      </c>
      <c r="S98" s="4">
        <f t="shared" si="18"/>
        <v>0.88144303193037166</v>
      </c>
      <c r="T98" s="4">
        <f t="shared" si="19"/>
        <v>1.13079433792505</v>
      </c>
      <c r="U98" s="4">
        <f t="shared" si="20"/>
        <v>0.67847660275502997</v>
      </c>
      <c r="V98" s="71">
        <f t="shared" si="30"/>
        <v>333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0.91565445544315405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1.1445680693039426</v>
      </c>
      <c r="I99" s="4">
        <f t="shared" si="8"/>
        <v>0.68674084158236548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1.1895726928962012</v>
      </c>
      <c r="M99" s="4">
        <f t="shared" si="12"/>
        <v>0.91565445544315405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1.4869658661202514</v>
      </c>
      <c r="S99" s="4">
        <f t="shared" si="18"/>
        <v>0.89217951967215092</v>
      </c>
      <c r="T99" s="4">
        <f t="shared" si="19"/>
        <v>1.1445680693039426</v>
      </c>
      <c r="U99" s="4">
        <f t="shared" si="20"/>
        <v>0.68674084158236548</v>
      </c>
      <c r="V99" s="71">
        <f t="shared" si="30"/>
        <v>333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0.92622966950987695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1.1577870868873461</v>
      </c>
      <c r="I100" s="4">
        <f t="shared" si="8"/>
        <v>0.69467225213240769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1.2033114846429382</v>
      </c>
      <c r="M100" s="4">
        <f t="shared" si="12"/>
        <v>0.92622966950987695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1.5041393558036729</v>
      </c>
      <c r="S100" s="4">
        <f t="shared" si="18"/>
        <v>0.90248361348220363</v>
      </c>
      <c r="T100" s="4">
        <f t="shared" si="19"/>
        <v>1.1577870868873461</v>
      </c>
      <c r="U100" s="4">
        <f t="shared" si="20"/>
        <v>0.69467225213240769</v>
      </c>
      <c r="V100" s="71">
        <f t="shared" si="30"/>
        <v>333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0.93557480490948697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1.1694685061368588</v>
      </c>
      <c r="I101" s="4">
        <f t="shared" si="8"/>
        <v>0.70168110368211523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1.2154522194110702</v>
      </c>
      <c r="M101" s="4">
        <f t="shared" si="12"/>
        <v>0.93557480490948697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1.5193152742638376</v>
      </c>
      <c r="S101" s="4">
        <f t="shared" si="18"/>
        <v>0.91158916455830263</v>
      </c>
      <c r="T101" s="4">
        <f t="shared" si="19"/>
        <v>1.1694685061368588</v>
      </c>
      <c r="U101" s="4">
        <f t="shared" si="20"/>
        <v>0.70168110368211523</v>
      </c>
      <c r="V101" s="71">
        <f t="shared" si="30"/>
        <v>333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0.94517198859632701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1.1814649857454087</v>
      </c>
      <c r="I102" s="4">
        <f t="shared" ref="I102:I165" si="33">C102-(C102*25%)</f>
        <v>0.70887899144724531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1.2279204027685666</v>
      </c>
      <c r="M102" s="4">
        <f t="shared" ref="M102:M165" si="37">C102*(1/$AI$41)</f>
        <v>0.94517198859632701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1.5349005034607082</v>
      </c>
      <c r="S102" s="4">
        <f t="shared" ref="S102:S116" si="43">L102-(L102*25%)</f>
        <v>0.92094030207642497</v>
      </c>
      <c r="T102" s="4">
        <f t="shared" ref="T102:T165" si="44">M102+(M102*25%)</f>
        <v>1.1814649857454087</v>
      </c>
      <c r="U102" s="4">
        <f t="shared" ref="U102:U116" si="45">M102-(M102*25%)</f>
        <v>0.70887899144724531</v>
      </c>
      <c r="V102" s="71">
        <f t="shared" si="30"/>
        <v>333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0.95380743340305696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1.1922592917538213</v>
      </c>
      <c r="I103" s="4">
        <f t="shared" si="33"/>
        <v>0.71535557505229275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1.2391391428424372</v>
      </c>
      <c r="M103" s="4">
        <f t="shared" si="37"/>
        <v>0.95380743340305696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1.5489239285530465</v>
      </c>
      <c r="S103" s="4">
        <f t="shared" si="43"/>
        <v>0.9293543571318279</v>
      </c>
      <c r="T103" s="4">
        <f t="shared" si="44"/>
        <v>1.1922592917538213</v>
      </c>
      <c r="U103" s="4">
        <f t="shared" si="45"/>
        <v>0.71535557505229275</v>
      </c>
      <c r="V103" s="71">
        <f t="shared" si="30"/>
        <v>333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0.96028777723749403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1.2003597215468675</v>
      </c>
      <c r="I104" s="4">
        <f t="shared" si="33"/>
        <v>0.72021583292812053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1.2475580830007023</v>
      </c>
      <c r="M104" s="4">
        <f t="shared" si="37"/>
        <v>0.96028777723749403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1.5594476037508778</v>
      </c>
      <c r="S104" s="4">
        <f t="shared" si="43"/>
        <v>0.93566856225052675</v>
      </c>
      <c r="T104" s="4">
        <f t="shared" si="44"/>
        <v>1.2003597215468675</v>
      </c>
      <c r="U104" s="4">
        <f t="shared" si="45"/>
        <v>0.72021583292812053</v>
      </c>
      <c r="V104" s="71">
        <f t="shared" si="30"/>
        <v>333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0.96798220929924195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1.2099777616240524</v>
      </c>
      <c r="I105" s="4">
        <f t="shared" si="33"/>
        <v>0.72598665697443143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1.2575543061540866</v>
      </c>
      <c r="M105" s="4">
        <f t="shared" si="37"/>
        <v>0.96798220929924195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1.5719428826926083</v>
      </c>
      <c r="S105" s="4">
        <f t="shared" si="43"/>
        <v>0.94316572961556489</v>
      </c>
      <c r="T105" s="4">
        <f t="shared" si="44"/>
        <v>1.2099777616240524</v>
      </c>
      <c r="U105" s="4">
        <f t="shared" si="45"/>
        <v>0.72598665697443143</v>
      </c>
      <c r="V105" s="71">
        <f t="shared" si="30"/>
        <v>333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0.97490821998785104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1.2186352749848137</v>
      </c>
      <c r="I106" s="4">
        <f t="shared" si="33"/>
        <v>0.73118116499088825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1.2665522345067521</v>
      </c>
      <c r="M106" s="4">
        <f t="shared" si="37"/>
        <v>0.97490821998785104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1.5831902931334403</v>
      </c>
      <c r="S106" s="4">
        <f t="shared" si="43"/>
        <v>0.9499141758800641</v>
      </c>
      <c r="T106" s="4">
        <f t="shared" si="44"/>
        <v>1.2186352749848137</v>
      </c>
      <c r="U106" s="4">
        <f t="shared" si="45"/>
        <v>0.73118116499088825</v>
      </c>
      <c r="V106" s="71">
        <f t="shared" si="30"/>
        <v>333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0.97908698973596298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1.2238587371699536</v>
      </c>
      <c r="I107" s="4">
        <f t="shared" si="33"/>
        <v>0.7343152423019722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1.2719810841701864</v>
      </c>
      <c r="M107" s="4">
        <f t="shared" si="37"/>
        <v>0.97908698973596298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1.5899763552127331</v>
      </c>
      <c r="S107" s="4">
        <f t="shared" si="43"/>
        <v>0.95398581312763975</v>
      </c>
      <c r="T107" s="4">
        <f t="shared" si="44"/>
        <v>1.2238587371699536</v>
      </c>
      <c r="U107" s="4">
        <f t="shared" si="45"/>
        <v>0.7343152423019722</v>
      </c>
      <c r="V107" s="71">
        <f t="shared" si="30"/>
        <v>333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0.98288907124755698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1.2286113390594462</v>
      </c>
      <c r="I108" s="4">
        <f t="shared" si="33"/>
        <v>0.73716680343566776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1.2769205592259474</v>
      </c>
      <c r="M108" s="4">
        <f t="shared" si="37"/>
        <v>0.98288907124755698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1.5961506990324343</v>
      </c>
      <c r="S108" s="4">
        <f t="shared" si="43"/>
        <v>0.95769041941946054</v>
      </c>
      <c r="T108" s="4">
        <f t="shared" si="44"/>
        <v>1.2286113390594462</v>
      </c>
      <c r="U108" s="4">
        <f t="shared" si="45"/>
        <v>0.73716680343566776</v>
      </c>
      <c r="V108" s="71">
        <f t="shared" si="30"/>
        <v>333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0.98667788209096197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1.2333473526137024</v>
      </c>
      <c r="I109" s="4">
        <f t="shared" si="33"/>
        <v>0.7400084115682215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1.2818427936901289</v>
      </c>
      <c r="M109" s="4">
        <f t="shared" si="37"/>
        <v>0.98667788209096197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1.6023034921126611</v>
      </c>
      <c r="S109" s="4">
        <f t="shared" si="43"/>
        <v>0.96138209526759666</v>
      </c>
      <c r="T109" s="4">
        <f t="shared" si="44"/>
        <v>1.2333473526137024</v>
      </c>
      <c r="U109" s="4">
        <f t="shared" si="45"/>
        <v>0.7400084115682215</v>
      </c>
      <c r="V109" s="71">
        <f t="shared" si="30"/>
        <v>333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0.98800262462620303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1.2350032807827538</v>
      </c>
      <c r="I110" s="4">
        <f t="shared" si="33"/>
        <v>0.74100196846965227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1.2835638332544239</v>
      </c>
      <c r="M110" s="4">
        <f t="shared" si="37"/>
        <v>0.98800262462620303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1.6044547915680298</v>
      </c>
      <c r="S110" s="4">
        <f t="shared" si="43"/>
        <v>0.96267287494081799</v>
      </c>
      <c r="T110" s="4">
        <f t="shared" si="44"/>
        <v>1.2350032807827538</v>
      </c>
      <c r="U110" s="4">
        <f t="shared" si="45"/>
        <v>0.74100196846965227</v>
      </c>
      <c r="V110" s="71">
        <f t="shared" si="30"/>
        <v>333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0.99063949990182698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1.2382993748772837</v>
      </c>
      <c r="I111" s="4">
        <f t="shared" si="33"/>
        <v>0.74297962492637026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1.2869895303651724</v>
      </c>
      <c r="M111" s="4">
        <f t="shared" si="37"/>
        <v>0.99063949990182698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1.6087369129564655</v>
      </c>
      <c r="S111" s="4">
        <f t="shared" si="43"/>
        <v>0.96524214777387929</v>
      </c>
      <c r="T111" s="4">
        <f t="shared" si="44"/>
        <v>1.2382993748772837</v>
      </c>
      <c r="U111" s="4">
        <f t="shared" si="45"/>
        <v>0.74297962492637026</v>
      </c>
      <c r="V111" s="71">
        <f t="shared" si="30"/>
        <v>333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0.99295045545244098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1.2411880693155513</v>
      </c>
      <c r="I112" s="4">
        <f t="shared" si="33"/>
        <v>0.74471284158933071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1.2899918087914557</v>
      </c>
      <c r="M112" s="4">
        <f t="shared" si="37"/>
        <v>0.99295045545244098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1.6124897609893196</v>
      </c>
      <c r="S112" s="4">
        <f t="shared" si="43"/>
        <v>0.96749385659359177</v>
      </c>
      <c r="T112" s="4">
        <f t="shared" si="44"/>
        <v>1.2411880693155513</v>
      </c>
      <c r="U112" s="4">
        <f t="shared" si="45"/>
        <v>0.74471284158933071</v>
      </c>
      <c r="V112" s="71">
        <f t="shared" si="30"/>
        <v>333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0.99406079516378798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1.2425759939547349</v>
      </c>
      <c r="I113" s="4">
        <f t="shared" si="33"/>
        <v>0.74554559637284101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1.2914343068785943</v>
      </c>
      <c r="M113" s="4">
        <f t="shared" si="37"/>
        <v>0.99406079516378798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1.6142928835982429</v>
      </c>
      <c r="S113" s="4">
        <f t="shared" si="43"/>
        <v>0.96857573015894571</v>
      </c>
      <c r="T113" s="4">
        <f t="shared" si="44"/>
        <v>1.2425759939547349</v>
      </c>
      <c r="U113" s="4">
        <f t="shared" si="45"/>
        <v>0.74554559637284101</v>
      </c>
      <c r="V113" s="71">
        <f t="shared" si="30"/>
        <v>333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0.99425747870068404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1.2428218483758551</v>
      </c>
      <c r="I114" s="4">
        <f t="shared" si="33"/>
        <v>0.745693109025513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1.2916898283400398</v>
      </c>
      <c r="M114" s="4">
        <f t="shared" si="37"/>
        <v>0.99425747870068404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1.6146122854250498</v>
      </c>
      <c r="S114" s="4">
        <f t="shared" si="43"/>
        <v>0.96876737125502976</v>
      </c>
      <c r="T114" s="4">
        <f t="shared" si="44"/>
        <v>1.2428218483758551</v>
      </c>
      <c r="U114" s="4">
        <f t="shared" si="45"/>
        <v>0.745693109025513</v>
      </c>
      <c r="V114" s="71">
        <f t="shared" si="30"/>
        <v>333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0.99511566349431602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1.243894579367895</v>
      </c>
      <c r="I115" s="4">
        <f t="shared" si="33"/>
        <v>0.74633674762073698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1.2928047393087951</v>
      </c>
      <c r="M115" s="4">
        <f t="shared" si="37"/>
        <v>0.99511566349431602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1.6160059241359939</v>
      </c>
      <c r="S115" s="4">
        <f t="shared" si="43"/>
        <v>0.96960355448159641</v>
      </c>
      <c r="T115" s="4">
        <f t="shared" si="44"/>
        <v>1.243894579367895</v>
      </c>
      <c r="U115" s="4">
        <f t="shared" si="45"/>
        <v>0.74633674762073698</v>
      </c>
      <c r="V115" s="71">
        <f t="shared" si="30"/>
        <v>333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0.99630102638401297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1.2453762829800161</v>
      </c>
      <c r="I116" s="4">
        <f t="shared" si="33"/>
        <v>0.7472257697880097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1.2943447037750562</v>
      </c>
      <c r="M116" s="4">
        <f t="shared" si="37"/>
        <v>0.99630102638401297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1.6179308797188203</v>
      </c>
      <c r="S116" s="4">
        <f t="shared" si="43"/>
        <v>0.97075852783129213</v>
      </c>
      <c r="T116" s="4">
        <f t="shared" si="44"/>
        <v>1.2453762829800161</v>
      </c>
      <c r="U116" s="4">
        <f t="shared" si="45"/>
        <v>0.7472257697880097</v>
      </c>
      <c r="V116" s="71">
        <f t="shared" si="30"/>
        <v>333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0.996981648713407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1.2462270608917587</v>
      </c>
      <c r="I117" s="4">
        <f t="shared" si="33"/>
        <v>0.74773623653505528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1.2952289344282348</v>
      </c>
      <c r="M117" s="4">
        <f t="shared" si="37"/>
        <v>0.996981648713407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1.6190361680352936</v>
      </c>
      <c r="S117" s="4">
        <f>L117-(L117*25%)</f>
        <v>0.97142170082117607</v>
      </c>
      <c r="T117" s="4">
        <f t="shared" si="44"/>
        <v>1.2462270608917587</v>
      </c>
      <c r="U117" s="4">
        <f>M117-(M117*25%)</f>
        <v>0.74773623653505528</v>
      </c>
      <c r="V117" s="71">
        <f t="shared" si="30"/>
        <v>333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0.99745518451178306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1.2468189806397287</v>
      </c>
      <c r="I118" s="4">
        <f t="shared" si="33"/>
        <v>0.74809138838383726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1.2958441285678017</v>
      </c>
      <c r="M118" s="4">
        <f t="shared" si="37"/>
        <v>0.99745518451178306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1.6198051607097521</v>
      </c>
      <c r="S118" s="4">
        <f t="shared" ref="S118:S181" si="50">L118-(L118*25%)</f>
        <v>0.97188309642585136</v>
      </c>
      <c r="T118" s="4">
        <f t="shared" si="44"/>
        <v>1.2468189806397287</v>
      </c>
      <c r="U118" s="4">
        <f t="shared" ref="U118:U181" si="51">M118-(M118*25%)</f>
        <v>0.74809138838383726</v>
      </c>
      <c r="V118" s="71">
        <f t="shared" si="30"/>
        <v>333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0.99745221637496595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1.2468152704687074</v>
      </c>
      <c r="I119" s="4">
        <f t="shared" si="33"/>
        <v>0.74808916228122446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1.2958402725121845</v>
      </c>
      <c r="M119" s="4">
        <f t="shared" si="37"/>
        <v>0.99745221637496595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1.6198003406402306</v>
      </c>
      <c r="S119" s="4">
        <f t="shared" si="50"/>
        <v>0.97188020438413836</v>
      </c>
      <c r="T119" s="4">
        <f t="shared" si="44"/>
        <v>1.2468152704687074</v>
      </c>
      <c r="U119" s="4">
        <f t="shared" si="51"/>
        <v>0.74808916228122446</v>
      </c>
      <c r="V119" s="71">
        <f t="shared" si="30"/>
        <v>333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0.99810542725086604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1.2476317840635827</v>
      </c>
      <c r="I120" s="4">
        <f t="shared" si="33"/>
        <v>0.74857907043814953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1.2966888915693566</v>
      </c>
      <c r="M120" s="4">
        <f t="shared" si="37"/>
        <v>0.99810542725086604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1.6208611144616958</v>
      </c>
      <c r="S120" s="4">
        <f t="shared" si="50"/>
        <v>0.97251666867701747</v>
      </c>
      <c r="T120" s="4">
        <f t="shared" si="44"/>
        <v>1.2476317840635827</v>
      </c>
      <c r="U120" s="4">
        <f t="shared" si="51"/>
        <v>0.74857907043814953</v>
      </c>
      <c r="V120" s="71">
        <f t="shared" si="30"/>
        <v>333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0.99841704918656604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1.2480213114832075</v>
      </c>
      <c r="I121" s="4">
        <f t="shared" si="33"/>
        <v>0.74881278688992459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1.2970937352776053</v>
      </c>
      <c r="M121" s="4">
        <f t="shared" si="37"/>
        <v>0.99841704918656604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1.6213671690970066</v>
      </c>
      <c r="S121" s="4">
        <f t="shared" si="50"/>
        <v>0.97282030145820397</v>
      </c>
      <c r="T121" s="4">
        <f t="shared" si="44"/>
        <v>1.2480213114832075</v>
      </c>
      <c r="U121" s="4">
        <f t="shared" si="51"/>
        <v>0.74881278688992459</v>
      </c>
      <c r="V121" s="71">
        <f t="shared" si="30"/>
        <v>333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0.99896687945097895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1.2487085993137237</v>
      </c>
      <c r="I122" s="4">
        <f t="shared" si="33"/>
        <v>0.74922515958823421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1.2978080473899807</v>
      </c>
      <c r="M122" s="4">
        <f t="shared" si="37"/>
        <v>0.99896687945097895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1.6222600592374758</v>
      </c>
      <c r="S122" s="4">
        <f t="shared" si="50"/>
        <v>0.97335603554248551</v>
      </c>
      <c r="T122" s="4">
        <f t="shared" si="44"/>
        <v>1.2487085993137237</v>
      </c>
      <c r="U122" s="4">
        <f t="shared" si="51"/>
        <v>0.74922515958823421</v>
      </c>
      <c r="V122" s="71">
        <f t="shared" si="30"/>
        <v>333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0.99895601780035803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1.2486950222504476</v>
      </c>
      <c r="I123" s="4">
        <f t="shared" si="33"/>
        <v>0.74921701335026847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1.2977939364741198</v>
      </c>
      <c r="M123" s="4">
        <f t="shared" si="37"/>
        <v>0.99895601780035803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1.6222424205926498</v>
      </c>
      <c r="S123" s="4">
        <f t="shared" si="50"/>
        <v>0.97334545235558978</v>
      </c>
      <c r="T123" s="4">
        <f t="shared" si="44"/>
        <v>1.2486950222504476</v>
      </c>
      <c r="U123" s="4">
        <f t="shared" si="51"/>
        <v>0.74921701335026847</v>
      </c>
      <c r="V123" s="71">
        <f t="shared" si="30"/>
        <v>333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0.99931061686435796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1.2491382710804475</v>
      </c>
      <c r="I124" s="4">
        <f t="shared" si="33"/>
        <v>0.74948296264826841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1.2982546139283202</v>
      </c>
      <c r="M124" s="4">
        <f t="shared" si="37"/>
        <v>0.99931061686435796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1.6228182674104001</v>
      </c>
      <c r="S124" s="4">
        <f t="shared" si="50"/>
        <v>0.97369096044624015</v>
      </c>
      <c r="T124" s="4">
        <f t="shared" si="44"/>
        <v>1.2491382710804475</v>
      </c>
      <c r="U124" s="4">
        <f t="shared" si="51"/>
        <v>0.74948296264826841</v>
      </c>
      <c r="V124" s="71">
        <f t="shared" si="30"/>
        <v>333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0.998954308980183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1.2486928862252287</v>
      </c>
      <c r="I125" s="4">
        <f t="shared" si="33"/>
        <v>0.74921573173513722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1.297791716460003</v>
      </c>
      <c r="M125" s="4">
        <f t="shared" si="37"/>
        <v>0.998954308980183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1.6222396455750037</v>
      </c>
      <c r="S125" s="4">
        <f t="shared" si="50"/>
        <v>0.97334378734500226</v>
      </c>
      <c r="T125" s="4">
        <f t="shared" si="44"/>
        <v>1.2486928862252287</v>
      </c>
      <c r="U125" s="4">
        <f t="shared" si="51"/>
        <v>0.74921573173513722</v>
      </c>
      <c r="V125" s="71">
        <f t="shared" si="30"/>
        <v>333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0.99903377657359904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1.2487922207169988</v>
      </c>
      <c r="I126" s="4">
        <f t="shared" si="33"/>
        <v>0.74927533243019928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1.2978949568019638</v>
      </c>
      <c r="M126" s="4">
        <f t="shared" si="37"/>
        <v>0.99903377657359904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1.6223686960024546</v>
      </c>
      <c r="S126" s="4">
        <f t="shared" si="50"/>
        <v>0.97342121760147282</v>
      </c>
      <c r="T126" s="4">
        <f t="shared" si="44"/>
        <v>1.2487922207169988</v>
      </c>
      <c r="U126" s="4">
        <f t="shared" si="51"/>
        <v>0.74927533243019928</v>
      </c>
      <c r="V126" s="71">
        <f t="shared" si="30"/>
        <v>333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0.999309831209933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1.2491372890124162</v>
      </c>
      <c r="I127" s="4">
        <f t="shared" si="33"/>
        <v>0.74948237340744972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1.2982535932451964</v>
      </c>
      <c r="M127" s="4">
        <f t="shared" si="37"/>
        <v>0.999309831209933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1.6228169915564954</v>
      </c>
      <c r="S127" s="4">
        <f t="shared" si="50"/>
        <v>0.9736901949338973</v>
      </c>
      <c r="T127" s="4">
        <f t="shared" si="44"/>
        <v>1.2491372890124162</v>
      </c>
      <c r="U127" s="4">
        <f t="shared" si="51"/>
        <v>0.74948237340744972</v>
      </c>
      <c r="V127" s="71">
        <f t="shared" si="30"/>
        <v>333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0.99958109834636799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1.2494763729329601</v>
      </c>
      <c r="I128" s="4">
        <f t="shared" si="33"/>
        <v>0.74968582375977599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1.2986060100068524</v>
      </c>
      <c r="M128" s="4">
        <f t="shared" si="37"/>
        <v>0.99958109834636799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1.6232575125085655</v>
      </c>
      <c r="S128" s="4">
        <f t="shared" si="50"/>
        <v>0.97395450750513923</v>
      </c>
      <c r="T128" s="4">
        <f t="shared" si="44"/>
        <v>1.2494763729329601</v>
      </c>
      <c r="U128" s="4">
        <f t="shared" si="51"/>
        <v>0.74968582375977599</v>
      </c>
      <c r="V128" s="71">
        <f t="shared" si="30"/>
        <v>333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0.99908934717647002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1.2488616839705875</v>
      </c>
      <c r="I129" s="4">
        <f t="shared" si="33"/>
        <v>0.74931701038235254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1.2979671513632529</v>
      </c>
      <c r="M129" s="4">
        <f t="shared" si="37"/>
        <v>0.99908934717647002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1.622458939204066</v>
      </c>
      <c r="S129" s="4">
        <f t="shared" si="50"/>
        <v>0.97347536352243969</v>
      </c>
      <c r="T129" s="4">
        <f t="shared" si="44"/>
        <v>1.2488616839705875</v>
      </c>
      <c r="U129" s="4">
        <f t="shared" si="51"/>
        <v>0.74931701038235254</v>
      </c>
      <c r="V129" s="71">
        <f t="shared" si="30"/>
        <v>333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0.99922259712197403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1.2490282464024676</v>
      </c>
      <c r="I130" s="4">
        <f t="shared" si="33"/>
        <v>0.7494169478414805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1.2981402630600936</v>
      </c>
      <c r="M130" s="4">
        <f t="shared" si="37"/>
        <v>0.99922259712197403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1.622675328825117</v>
      </c>
      <c r="S130" s="4">
        <f t="shared" si="50"/>
        <v>0.97360519729507011</v>
      </c>
      <c r="T130" s="4">
        <f t="shared" si="44"/>
        <v>1.2490282464024676</v>
      </c>
      <c r="U130" s="4">
        <f t="shared" si="51"/>
        <v>0.7494169478414805</v>
      </c>
      <c r="V130" s="71">
        <f t="shared" si="30"/>
        <v>333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0.999532322694065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1.2494154033675813</v>
      </c>
      <c r="I131" s="4">
        <f t="shared" si="33"/>
        <v>0.74964924202054872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1.2985426431071307</v>
      </c>
      <c r="M131" s="4">
        <f t="shared" si="37"/>
        <v>0.999532322694065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1.6231783038839134</v>
      </c>
      <c r="S131" s="4">
        <f t="shared" si="50"/>
        <v>0.97390698233034811</v>
      </c>
      <c r="T131" s="4">
        <f t="shared" si="44"/>
        <v>1.2494154033675813</v>
      </c>
      <c r="U131" s="4">
        <f t="shared" si="51"/>
        <v>0.74964924202054872</v>
      </c>
      <c r="V131" s="71">
        <f t="shared" si="30"/>
        <v>333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0.99883444909057095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1.2485430613632138</v>
      </c>
      <c r="I132" s="4">
        <f t="shared" si="33"/>
        <v>0.74912583681792821</v>
      </c>
      <c r="J132" s="4">
        <f t="shared" si="34"/>
        <v>2.4781507588913079</v>
      </c>
      <c r="K132" s="4">
        <f t="shared" si="35"/>
        <v>1</v>
      </c>
      <c r="L132" s="4">
        <f t="shared" si="36"/>
        <v>1.2976360004573029</v>
      </c>
      <c r="M132" s="4">
        <f t="shared" si="37"/>
        <v>0.99883444909057095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1.6220450005716285</v>
      </c>
      <c r="S132" s="4">
        <f t="shared" si="50"/>
        <v>0.97322700034297716</v>
      </c>
      <c r="T132" s="4">
        <f t="shared" si="44"/>
        <v>1.2485430613632138</v>
      </c>
      <c r="U132" s="4">
        <f t="shared" si="51"/>
        <v>0.74912583681792821</v>
      </c>
      <c r="V132" s="71">
        <f t="shared" ref="V132:V195" si="56">$AI$43</f>
        <v>333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0.99806670382279905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1.2475833797784988</v>
      </c>
      <c r="I133" s="4">
        <f t="shared" si="33"/>
        <v>0.74855002786709934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1.2966385840190247</v>
      </c>
      <c r="M133" s="4">
        <f t="shared" si="37"/>
        <v>0.99806670382279905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1.6207982300237809</v>
      </c>
      <c r="S133" s="4">
        <f t="shared" si="50"/>
        <v>0.97247893801426843</v>
      </c>
      <c r="T133" s="4">
        <f t="shared" si="44"/>
        <v>1.2475833797784988</v>
      </c>
      <c r="U133" s="4">
        <f t="shared" si="51"/>
        <v>0.74855002786709934</v>
      </c>
      <c r="V133" s="71">
        <f t="shared" si="56"/>
        <v>333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0.99814443880899195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1.2476805485112399</v>
      </c>
      <c r="I134" s="4">
        <f t="shared" si="33"/>
        <v>0.74860832910674402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1.2967395734439195</v>
      </c>
      <c r="M134" s="4">
        <f t="shared" si="37"/>
        <v>0.99814443880899195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1.6209244668048994</v>
      </c>
      <c r="S134" s="4">
        <f t="shared" si="50"/>
        <v>0.97255468008293966</v>
      </c>
      <c r="T134" s="4">
        <f t="shared" si="44"/>
        <v>1.2476805485112399</v>
      </c>
      <c r="U134" s="4">
        <f t="shared" si="51"/>
        <v>0.74860832910674402</v>
      </c>
      <c r="V134" s="71">
        <f t="shared" si="56"/>
        <v>333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0.99828522464195102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1.2478565308024387</v>
      </c>
      <c r="I135" s="4">
        <f t="shared" si="33"/>
        <v>0.74871391848146329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1.2969224753906521</v>
      </c>
      <c r="M135" s="4">
        <f t="shared" si="37"/>
        <v>0.99828522464195102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1.621153094238315</v>
      </c>
      <c r="S135" s="4">
        <f t="shared" si="50"/>
        <v>0.97269185654298906</v>
      </c>
      <c r="T135" s="4">
        <f t="shared" si="44"/>
        <v>1.2478565308024387</v>
      </c>
      <c r="U135" s="4">
        <f t="shared" si="51"/>
        <v>0.74871391848146329</v>
      </c>
      <c r="V135" s="71">
        <f t="shared" si="56"/>
        <v>333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0.99836761357824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1.2479595169727999</v>
      </c>
      <c r="I136" s="4">
        <f t="shared" si="33"/>
        <v>0.74877571018368005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1.2970295109958669</v>
      </c>
      <c r="M136" s="4">
        <f t="shared" si="37"/>
        <v>0.99836761357824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1.6212868887448337</v>
      </c>
      <c r="S136" s="4">
        <f t="shared" si="50"/>
        <v>0.97277213324690015</v>
      </c>
      <c r="T136" s="4">
        <f t="shared" si="44"/>
        <v>1.2479595169727999</v>
      </c>
      <c r="U136" s="4">
        <f t="shared" si="51"/>
        <v>0.74877571018368005</v>
      </c>
      <c r="V136" s="71">
        <f t="shared" si="56"/>
        <v>333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0.99850956289872295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1.2481369536234037</v>
      </c>
      <c r="I137" s="4">
        <f t="shared" si="33"/>
        <v>0.74888217217404218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1.2972139244876792</v>
      </c>
      <c r="M137" s="4">
        <f t="shared" si="37"/>
        <v>0.99850956289872295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1.6215174056095991</v>
      </c>
      <c r="S137" s="4">
        <f t="shared" si="50"/>
        <v>0.97291044336575938</v>
      </c>
      <c r="T137" s="4">
        <f t="shared" si="44"/>
        <v>1.2481369536234037</v>
      </c>
      <c r="U137" s="4">
        <f t="shared" si="51"/>
        <v>0.74888217217404218</v>
      </c>
      <c r="V137" s="71">
        <f t="shared" si="56"/>
        <v>333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0.99927990452989002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1.2490998806623625</v>
      </c>
      <c r="I138" s="4">
        <f t="shared" si="33"/>
        <v>0.74945992839741749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1.2982147139920497</v>
      </c>
      <c r="M138" s="4">
        <f t="shared" si="37"/>
        <v>0.99927990452989002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1.622768392490062</v>
      </c>
      <c r="S138" s="4">
        <f t="shared" si="50"/>
        <v>0.97366103549403726</v>
      </c>
      <c r="T138" s="4">
        <f t="shared" si="44"/>
        <v>1.2490998806623625</v>
      </c>
      <c r="U138" s="4">
        <f t="shared" si="51"/>
        <v>0.74945992839741749</v>
      </c>
      <c r="V138" s="71">
        <f t="shared" si="56"/>
        <v>333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0.99947923172025999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1.2493490396503251</v>
      </c>
      <c r="I139" s="4">
        <f t="shared" si="33"/>
        <v>0.74960942379019502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1.2984736699565036</v>
      </c>
      <c r="M139" s="4">
        <f t="shared" si="37"/>
        <v>0.99947923172025999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1.6230920874456296</v>
      </c>
      <c r="S139" s="4">
        <f t="shared" si="50"/>
        <v>0.9738552524673777</v>
      </c>
      <c r="T139" s="4">
        <f t="shared" si="44"/>
        <v>1.2493490396503251</v>
      </c>
      <c r="U139" s="4">
        <f t="shared" si="51"/>
        <v>0.74960942379019502</v>
      </c>
      <c r="V139" s="71">
        <f t="shared" si="56"/>
        <v>333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0.99923242508440302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1.2490405313555037</v>
      </c>
      <c r="I140" s="4">
        <f t="shared" si="33"/>
        <v>0.74942431881330229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1.298153031059706</v>
      </c>
      <c r="M140" s="4">
        <f t="shared" si="37"/>
        <v>0.99923242508440302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1.6226912888246325</v>
      </c>
      <c r="S140" s="4">
        <f t="shared" si="50"/>
        <v>0.97361477329477952</v>
      </c>
      <c r="T140" s="4">
        <f t="shared" si="44"/>
        <v>1.2490405313555037</v>
      </c>
      <c r="U140" s="4">
        <f t="shared" si="51"/>
        <v>0.74942431881330229</v>
      </c>
      <c r="V140" s="71">
        <f t="shared" si="56"/>
        <v>333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0.99946062007630998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1.2493257750953874</v>
      </c>
      <c r="I141" s="4">
        <f t="shared" si="33"/>
        <v>0.74959546505723251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1.2984494906350563</v>
      </c>
      <c r="M141" s="4">
        <f t="shared" si="37"/>
        <v>0.99946062007630998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1.6230618632938203</v>
      </c>
      <c r="S141" s="4">
        <f t="shared" si="50"/>
        <v>0.97383711797629224</v>
      </c>
      <c r="T141" s="4">
        <f t="shared" si="44"/>
        <v>1.2493257750953874</v>
      </c>
      <c r="U141" s="4">
        <f t="shared" si="51"/>
        <v>0.74959546505723251</v>
      </c>
      <c r="V141" s="71">
        <f t="shared" si="56"/>
        <v>333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0.99907945295668998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1.2488493161958625</v>
      </c>
      <c r="I142" s="4">
        <f t="shared" si="33"/>
        <v>0.74930958971751749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1.2979542972853877</v>
      </c>
      <c r="M142" s="4">
        <f t="shared" si="37"/>
        <v>0.99907945295668998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1.6224428716067347</v>
      </c>
      <c r="S142" s="4">
        <f t="shared" si="50"/>
        <v>0.97346572296404077</v>
      </c>
      <c r="T142" s="4">
        <f t="shared" si="44"/>
        <v>1.2488493161958625</v>
      </c>
      <c r="U142" s="4">
        <f t="shared" si="51"/>
        <v>0.74930958971751749</v>
      </c>
      <c r="V142" s="71">
        <f t="shared" si="56"/>
        <v>333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0.999058320785148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1.2488229009814349</v>
      </c>
      <c r="I143" s="4">
        <f t="shared" si="33"/>
        <v>0.749293740588861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1.2979268434199491</v>
      </c>
      <c r="M143" s="4">
        <f t="shared" si="37"/>
        <v>0.999058320785148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1.6224085542749365</v>
      </c>
      <c r="S143" s="4">
        <f t="shared" si="50"/>
        <v>0.97344513256496179</v>
      </c>
      <c r="T143" s="4">
        <f t="shared" si="44"/>
        <v>1.2488229009814349</v>
      </c>
      <c r="U143" s="4">
        <f t="shared" si="51"/>
        <v>0.749293740588861</v>
      </c>
      <c r="V143" s="71">
        <f t="shared" si="56"/>
        <v>333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0.999214840524144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1.2490185506551801</v>
      </c>
      <c r="I144" s="4">
        <f t="shared" si="33"/>
        <v>0.74941113039310803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1.2981301860742682</v>
      </c>
      <c r="M144" s="4">
        <f t="shared" si="37"/>
        <v>0.999214840524144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1.6226627325928353</v>
      </c>
      <c r="S144" s="4">
        <f t="shared" si="50"/>
        <v>0.97359763955570111</v>
      </c>
      <c r="T144" s="4">
        <f t="shared" si="44"/>
        <v>1.2490185506551801</v>
      </c>
      <c r="U144" s="4">
        <f t="shared" si="51"/>
        <v>0.74941113039310803</v>
      </c>
      <c r="V144" s="71">
        <f t="shared" si="56"/>
        <v>333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0.99954386710976395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1.249429833887205</v>
      </c>
      <c r="I145" s="4">
        <f t="shared" si="33"/>
        <v>0.74965790033232294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1.2985576410373971</v>
      </c>
      <c r="M145" s="4">
        <f t="shared" si="37"/>
        <v>0.99954386710976395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1.6231970512967464</v>
      </c>
      <c r="S145" s="4">
        <f t="shared" si="50"/>
        <v>0.97391823077804784</v>
      </c>
      <c r="T145" s="4">
        <f t="shared" si="44"/>
        <v>1.249429833887205</v>
      </c>
      <c r="U145" s="4">
        <f t="shared" si="51"/>
        <v>0.74965790033232294</v>
      </c>
      <c r="V145" s="71">
        <f t="shared" si="56"/>
        <v>333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0.99995647110251096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1.2499455888781388</v>
      </c>
      <c r="I146" s="4">
        <f t="shared" si="33"/>
        <v>0.74996735332688325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1.2990936756078992</v>
      </c>
      <c r="M146" s="4">
        <f t="shared" si="37"/>
        <v>0.99995647110251096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1.6238670945098741</v>
      </c>
      <c r="S146" s="4">
        <f t="shared" si="50"/>
        <v>0.97432025670592437</v>
      </c>
      <c r="T146" s="4">
        <f t="shared" si="44"/>
        <v>1.2499455888781388</v>
      </c>
      <c r="U146" s="4">
        <f t="shared" si="51"/>
        <v>0.74996735332688325</v>
      </c>
      <c r="V146" s="71">
        <f t="shared" si="56"/>
        <v>333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0.99988433575365898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1.2498554196920737</v>
      </c>
      <c r="I147" s="4">
        <f t="shared" si="33"/>
        <v>0.74991325181524426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1.2989999609531222</v>
      </c>
      <c r="M147" s="4">
        <f t="shared" si="37"/>
        <v>0.99988433575365898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1.6237499511914026</v>
      </c>
      <c r="S147" s="4">
        <f t="shared" si="50"/>
        <v>0.97424997071484165</v>
      </c>
      <c r="T147" s="4">
        <f t="shared" si="44"/>
        <v>1.2498554196920737</v>
      </c>
      <c r="U147" s="4">
        <f t="shared" si="51"/>
        <v>0.74991325181524426</v>
      </c>
      <c r="V147" s="71">
        <f t="shared" si="56"/>
        <v>333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0.99996068687254402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1.24995085859068</v>
      </c>
      <c r="I148" s="4">
        <f t="shared" si="33"/>
        <v>0.74997051515440805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1.2990991525264912</v>
      </c>
      <c r="M148" s="4">
        <f t="shared" si="37"/>
        <v>0.99996068687254402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1.623873940658114</v>
      </c>
      <c r="S148" s="4">
        <f t="shared" si="50"/>
        <v>0.97432436439486847</v>
      </c>
      <c r="T148" s="4">
        <f t="shared" si="44"/>
        <v>1.24995085859068</v>
      </c>
      <c r="U148" s="4">
        <f t="shared" si="51"/>
        <v>0.74997051515440805</v>
      </c>
      <c r="V148" s="71">
        <f t="shared" si="56"/>
        <v>333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1</v>
      </c>
      <c r="D149" s="3" t="e">
        <f t="shared" si="52"/>
        <v>#N/A</v>
      </c>
      <c r="E149" s="40" t="e">
        <f t="shared" si="53"/>
        <v>#N/A</v>
      </c>
      <c r="F149" s="3">
        <f t="shared" si="54"/>
        <v>1</v>
      </c>
      <c r="G149" s="40">
        <f t="shared" si="55"/>
        <v>333</v>
      </c>
      <c r="H149" s="4">
        <f t="shared" si="32"/>
        <v>1.25</v>
      </c>
      <c r="I149" s="4">
        <f t="shared" si="33"/>
        <v>0.75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1.2991502261849177</v>
      </c>
      <c r="M149" s="4">
        <f t="shared" si="37"/>
        <v>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>
        <f t="shared" si="41"/>
        <v>1</v>
      </c>
      <c r="R149" s="4">
        <f t="shared" si="49"/>
        <v>1.6239377827311472</v>
      </c>
      <c r="S149" s="4">
        <f t="shared" si="50"/>
        <v>0.97436266963868823</v>
      </c>
      <c r="T149" s="4">
        <f t="shared" si="44"/>
        <v>1.25</v>
      </c>
      <c r="U149" s="4">
        <f t="shared" si="51"/>
        <v>0.75</v>
      </c>
      <c r="V149" s="71">
        <f t="shared" si="56"/>
        <v>333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0.99980083302193401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1.2497510412774175</v>
      </c>
      <c r="I150" s="4">
        <f t="shared" si="33"/>
        <v>0.74985062476645048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1.2988914783603147</v>
      </c>
      <c r="M150" s="4">
        <f t="shared" si="37"/>
        <v>0.99980083302193401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1.6236143479503933</v>
      </c>
      <c r="S150" s="4">
        <f t="shared" si="50"/>
        <v>0.97416860877023603</v>
      </c>
      <c r="T150" s="4">
        <f t="shared" si="44"/>
        <v>1.2497510412774175</v>
      </c>
      <c r="U150" s="4">
        <f t="shared" si="51"/>
        <v>0.74985062476645048</v>
      </c>
      <c r="V150" s="71">
        <f t="shared" si="56"/>
        <v>333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0.99989936049414196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1.2498742006176775</v>
      </c>
      <c r="I151" s="4">
        <f t="shared" si="33"/>
        <v>0.74992452037060642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1.2990194803481192</v>
      </c>
      <c r="M151" s="4">
        <f t="shared" si="37"/>
        <v>0.99989936049414196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1.6237743504351489</v>
      </c>
      <c r="S151" s="4">
        <f t="shared" si="50"/>
        <v>0.97426461026108946</v>
      </c>
      <c r="T151" s="4">
        <f t="shared" si="44"/>
        <v>1.2498742006176775</v>
      </c>
      <c r="U151" s="4">
        <f t="shared" si="51"/>
        <v>0.74992452037060642</v>
      </c>
      <c r="V151" s="71">
        <f t="shared" si="56"/>
        <v>333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0.999741964232577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1.2496774552907213</v>
      </c>
      <c r="I152" s="4">
        <f t="shared" si="33"/>
        <v>0.74980647317443272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1.2988149989593063</v>
      </c>
      <c r="M152" s="4">
        <f t="shared" si="37"/>
        <v>0.999741964232577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1.6235187486991329</v>
      </c>
      <c r="S152" s="4">
        <f t="shared" si="50"/>
        <v>0.97411124921947967</v>
      </c>
      <c r="T152" s="4">
        <f t="shared" si="44"/>
        <v>1.2496774552907213</v>
      </c>
      <c r="U152" s="4">
        <f t="shared" si="51"/>
        <v>0.74980647317443272</v>
      </c>
      <c r="V152" s="71">
        <f t="shared" si="56"/>
        <v>333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0.99960148842851004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1.2495018605356376</v>
      </c>
      <c r="I153" s="4">
        <f t="shared" si="33"/>
        <v>0.74970111632138248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1.2986324997866792</v>
      </c>
      <c r="M153" s="4">
        <f t="shared" si="37"/>
        <v>0.99960148842851004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1.623290624733349</v>
      </c>
      <c r="S153" s="4">
        <f t="shared" si="50"/>
        <v>0.97397437484000937</v>
      </c>
      <c r="T153" s="4">
        <f t="shared" si="44"/>
        <v>1.2495018605356376</v>
      </c>
      <c r="U153" s="4">
        <f t="shared" si="51"/>
        <v>0.74970111632138248</v>
      </c>
      <c r="V153" s="71">
        <f t="shared" si="56"/>
        <v>333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0.99924276391373001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1.2490534548921626</v>
      </c>
      <c r="I154" s="4">
        <f t="shared" si="33"/>
        <v>0.74943207293529746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1.2981664627521647</v>
      </c>
      <c r="M154" s="4">
        <f t="shared" si="37"/>
        <v>0.99924276391373001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1.6227080784402059</v>
      </c>
      <c r="S154" s="4">
        <f t="shared" si="50"/>
        <v>0.97362484706412356</v>
      </c>
      <c r="T154" s="4">
        <f t="shared" si="44"/>
        <v>1.2490534548921626</v>
      </c>
      <c r="U154" s="4">
        <f t="shared" si="51"/>
        <v>0.74943207293529746</v>
      </c>
      <c r="V154" s="71">
        <f t="shared" si="56"/>
        <v>333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0.999260951306289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1.2490761891328612</v>
      </c>
      <c r="I155" s="4">
        <f t="shared" si="33"/>
        <v>0.74944571347971678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1.2981900909073214</v>
      </c>
      <c r="M155" s="4">
        <f t="shared" si="37"/>
        <v>0.999260951306289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1.6227376136341518</v>
      </c>
      <c r="S155" s="4">
        <f t="shared" si="50"/>
        <v>0.973642568180491</v>
      </c>
      <c r="T155" s="4">
        <f t="shared" si="44"/>
        <v>1.2490761891328612</v>
      </c>
      <c r="U155" s="4">
        <f t="shared" si="51"/>
        <v>0.74944571347971678</v>
      </c>
      <c r="V155" s="71">
        <f t="shared" si="56"/>
        <v>333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0.99944752628404598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1.2493094078550575</v>
      </c>
      <c r="I156" s="4">
        <f t="shared" si="33"/>
        <v>0.74958564471303446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1.2984324798318749</v>
      </c>
      <c r="M156" s="4">
        <f t="shared" si="37"/>
        <v>0.99944752628404598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1.6230405997898436</v>
      </c>
      <c r="S156" s="4">
        <f t="shared" si="50"/>
        <v>0.97382435987390625</v>
      </c>
      <c r="T156" s="4">
        <f t="shared" si="44"/>
        <v>1.2493094078550575</v>
      </c>
      <c r="U156" s="4">
        <f t="shared" si="51"/>
        <v>0.74958564471303446</v>
      </c>
      <c r="V156" s="71">
        <f t="shared" si="56"/>
        <v>333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0.99932562546402504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1.2491570318300314</v>
      </c>
      <c r="I157" s="4">
        <f t="shared" si="33"/>
        <v>0.74949421909801872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1.2982741123539725</v>
      </c>
      <c r="M157" s="4">
        <f t="shared" si="37"/>
        <v>0.99932562546402504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1.6228426404424656</v>
      </c>
      <c r="S157" s="4">
        <f t="shared" si="50"/>
        <v>0.97370558426547937</v>
      </c>
      <c r="T157" s="4">
        <f t="shared" si="44"/>
        <v>1.2491570318300314</v>
      </c>
      <c r="U157" s="4">
        <f t="shared" si="51"/>
        <v>0.74949421909801872</v>
      </c>
      <c r="V157" s="71">
        <f t="shared" si="56"/>
        <v>333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0.99907941321651095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1.2488492665206388</v>
      </c>
      <c r="I158" s="4">
        <f t="shared" si="33"/>
        <v>0.74930955991238324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1.2979542456569251</v>
      </c>
      <c r="M158" s="4">
        <f t="shared" si="37"/>
        <v>0.99907941321651095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1.6224428070711563</v>
      </c>
      <c r="S158" s="4">
        <f t="shared" si="50"/>
        <v>0.97346568424269386</v>
      </c>
      <c r="T158" s="4">
        <f t="shared" si="44"/>
        <v>1.2488492665206388</v>
      </c>
      <c r="U158" s="4">
        <f t="shared" si="51"/>
        <v>0.74930955991238324</v>
      </c>
      <c r="V158" s="71">
        <f t="shared" si="56"/>
        <v>333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0.99932798215323904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1.2491599776915487</v>
      </c>
      <c r="I159" s="4">
        <f t="shared" si="33"/>
        <v>0.74949598661492933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1.2982771740472978</v>
      </c>
      <c r="M159" s="4">
        <f t="shared" si="37"/>
        <v>0.99932798215323904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1.6228464675591223</v>
      </c>
      <c r="S159" s="4">
        <f t="shared" si="50"/>
        <v>0.9737078805354733</v>
      </c>
      <c r="T159" s="4">
        <f t="shared" si="44"/>
        <v>1.2491599776915487</v>
      </c>
      <c r="U159" s="4">
        <f t="shared" si="51"/>
        <v>0.74949598661492933</v>
      </c>
      <c r="V159" s="71">
        <f t="shared" si="56"/>
        <v>333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0.99930248121390197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1.2491281015173774</v>
      </c>
      <c r="I160" s="4">
        <f t="shared" si="33"/>
        <v>0.74947686091042653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1.2982440444961902</v>
      </c>
      <c r="M160" s="4">
        <f t="shared" si="37"/>
        <v>0.99930248121390197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1.6228050556202378</v>
      </c>
      <c r="S160" s="4">
        <f t="shared" si="50"/>
        <v>0.97368303337214268</v>
      </c>
      <c r="T160" s="4">
        <f t="shared" si="44"/>
        <v>1.2491281015173774</v>
      </c>
      <c r="U160" s="4">
        <f t="shared" si="51"/>
        <v>0.74947686091042653</v>
      </c>
      <c r="V160" s="71">
        <f t="shared" si="56"/>
        <v>333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0.99939723271774294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1.2492465408971787</v>
      </c>
      <c r="I161" s="4">
        <f t="shared" si="33"/>
        <v>0.74954792453830721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1.2983671409338366</v>
      </c>
      <c r="M161" s="4">
        <f t="shared" si="37"/>
        <v>0.99939723271774294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1.6229589261672959</v>
      </c>
      <c r="S161" s="4">
        <f t="shared" si="50"/>
        <v>0.97377535570037743</v>
      </c>
      <c r="T161" s="4">
        <f t="shared" si="44"/>
        <v>1.2492465408971787</v>
      </c>
      <c r="U161" s="4">
        <f t="shared" si="51"/>
        <v>0.74954792453830721</v>
      </c>
      <c r="V161" s="71">
        <f t="shared" si="56"/>
        <v>333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0.99916473285572505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1.2489559160696564</v>
      </c>
      <c r="I162" s="4">
        <f t="shared" si="33"/>
        <v>0.74937354964179381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1.2980650886855081</v>
      </c>
      <c r="M162" s="4">
        <f t="shared" si="37"/>
        <v>0.99916473285572505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1.6225813608568851</v>
      </c>
      <c r="S162" s="4">
        <f t="shared" si="50"/>
        <v>0.97354881651413105</v>
      </c>
      <c r="T162" s="4">
        <f t="shared" si="44"/>
        <v>1.2489559160696564</v>
      </c>
      <c r="U162" s="4">
        <f t="shared" si="51"/>
        <v>0.74937354964179381</v>
      </c>
      <c r="V162" s="71">
        <f t="shared" si="56"/>
        <v>333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0.99918750928116096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1.2489843866014512</v>
      </c>
      <c r="I163" s="4">
        <f t="shared" si="33"/>
        <v>0.74939063196087075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1.2980946786837648</v>
      </c>
      <c r="M163" s="4">
        <f t="shared" si="37"/>
        <v>0.99918750928116096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1.6226183483547061</v>
      </c>
      <c r="S163" s="4">
        <f t="shared" si="50"/>
        <v>0.97357100901282356</v>
      </c>
      <c r="T163" s="4">
        <f t="shared" si="44"/>
        <v>1.2489843866014512</v>
      </c>
      <c r="U163" s="4">
        <f t="shared" si="51"/>
        <v>0.74939063196087075</v>
      </c>
      <c r="V163" s="71">
        <f t="shared" si="56"/>
        <v>333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0.99936848973455805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1.2492106121681976</v>
      </c>
      <c r="I164" s="4">
        <f t="shared" si="33"/>
        <v>0.74952636730091848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1.2983297994807308</v>
      </c>
      <c r="M164" s="4">
        <f t="shared" si="37"/>
        <v>0.99936848973455805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1.6229122493509136</v>
      </c>
      <c r="S164" s="4">
        <f t="shared" si="50"/>
        <v>0.9737473496105481</v>
      </c>
      <c r="T164" s="4">
        <f t="shared" si="44"/>
        <v>1.2492106121681976</v>
      </c>
      <c r="U164" s="4">
        <f t="shared" si="51"/>
        <v>0.74952636730091848</v>
      </c>
      <c r="V164" s="71">
        <f t="shared" si="56"/>
        <v>333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0.99902945324093895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1.2487868165511737</v>
      </c>
      <c r="I165" s="4">
        <f t="shared" si="33"/>
        <v>0.74927208993070415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1.2978893401433604</v>
      </c>
      <c r="M165" s="4">
        <f t="shared" si="37"/>
        <v>0.99902945324093895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1.6223616751792005</v>
      </c>
      <c r="S165" s="4">
        <f t="shared" si="50"/>
        <v>0.97341700510752038</v>
      </c>
      <c r="T165" s="4">
        <f t="shared" si="44"/>
        <v>1.2487868165511737</v>
      </c>
      <c r="U165" s="4">
        <f t="shared" si="51"/>
        <v>0.74927208993070415</v>
      </c>
      <c r="V165" s="71">
        <f t="shared" si="56"/>
        <v>333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0.99902559550847503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1.2487819943855938</v>
      </c>
      <c r="I166" s="4">
        <f t="shared" ref="I166:I196" si="59">C166-(C166*25%)</f>
        <v>0.74926919663135627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1.2978843283693575</v>
      </c>
      <c r="M166" s="4">
        <f t="shared" ref="M166:M196" si="63">C166*(1/$AI$41)</f>
        <v>0.99902559550847503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1.6223554104616968</v>
      </c>
      <c r="S166" s="4">
        <f t="shared" si="50"/>
        <v>0.9734132462770182</v>
      </c>
      <c r="T166" s="4">
        <f t="shared" ref="T166:T196" si="68">M166+(M166*25%)</f>
        <v>1.2487819943855938</v>
      </c>
      <c r="U166" s="4">
        <f t="shared" si="51"/>
        <v>0.74926919663135627</v>
      </c>
      <c r="V166" s="71">
        <f t="shared" si="56"/>
        <v>333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0.99886282829347695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1.2485785353668462</v>
      </c>
      <c r="I167" s="4">
        <f t="shared" si="59"/>
        <v>0.74914712122010774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1.2976728693051771</v>
      </c>
      <c r="M167" s="4">
        <f t="shared" si="63"/>
        <v>0.99886282829347695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1.6220910866314715</v>
      </c>
      <c r="S167" s="4">
        <f t="shared" si="50"/>
        <v>0.97325465197888283</v>
      </c>
      <c r="T167" s="4">
        <f t="shared" si="68"/>
        <v>1.2485785353668462</v>
      </c>
      <c r="U167" s="4">
        <f t="shared" si="51"/>
        <v>0.74914712122010774</v>
      </c>
      <c r="V167" s="71">
        <f t="shared" si="56"/>
        <v>333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0.99865359192526804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1.2483169899065851</v>
      </c>
      <c r="I168" s="4">
        <f t="shared" si="59"/>
        <v>0.74899019394395105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1.2974010398300926</v>
      </c>
      <c r="M168" s="4">
        <f t="shared" si="63"/>
        <v>0.99865359192526804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1.6217512997876158</v>
      </c>
      <c r="S168" s="4">
        <f t="shared" si="50"/>
        <v>0.97305077987256938</v>
      </c>
      <c r="T168" s="4">
        <f t="shared" si="68"/>
        <v>1.2483169899065851</v>
      </c>
      <c r="U168" s="4">
        <f t="shared" si="51"/>
        <v>0.74899019394395105</v>
      </c>
      <c r="V168" s="71">
        <f t="shared" si="56"/>
        <v>333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0.99930242822136905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1.2491280352767113</v>
      </c>
      <c r="I169" s="4">
        <f t="shared" si="59"/>
        <v>0.74947682116602676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1.2982439756509292</v>
      </c>
      <c r="M169" s="4">
        <f t="shared" si="63"/>
        <v>0.99930242822136905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1.6228049695636615</v>
      </c>
      <c r="S169" s="4">
        <f t="shared" si="50"/>
        <v>0.9736829817381969</v>
      </c>
      <c r="T169" s="4">
        <f t="shared" si="68"/>
        <v>1.2491280352767113</v>
      </c>
      <c r="U169" s="4">
        <f t="shared" si="51"/>
        <v>0.74947682116602676</v>
      </c>
      <c r="V169" s="71">
        <f t="shared" si="56"/>
        <v>333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0.999403961252189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1.2492549515652362</v>
      </c>
      <c r="I170" s="4">
        <f t="shared" si="59"/>
        <v>0.74955297093914175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1.298375882310884</v>
      </c>
      <c r="M170" s="4">
        <f t="shared" si="63"/>
        <v>0.999403961252189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1.622969852888605</v>
      </c>
      <c r="S170" s="4">
        <f t="shared" si="50"/>
        <v>0.97378191173316297</v>
      </c>
      <c r="T170" s="4">
        <f t="shared" si="68"/>
        <v>1.2492549515652362</v>
      </c>
      <c r="U170" s="4">
        <f t="shared" si="51"/>
        <v>0.74955297093914175</v>
      </c>
      <c r="V170" s="71">
        <f t="shared" si="56"/>
        <v>333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0.99903157933776798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1.2487894741722099</v>
      </c>
      <c r="I171" s="4">
        <f t="shared" si="59"/>
        <v>0.74927368450332599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1.2978921022625369</v>
      </c>
      <c r="M171" s="4">
        <f t="shared" si="63"/>
        <v>0.99903157933776798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1.6223651278281712</v>
      </c>
      <c r="S171" s="4">
        <f t="shared" si="50"/>
        <v>0.97341907669690264</v>
      </c>
      <c r="T171" s="4">
        <f t="shared" si="68"/>
        <v>1.2487894741722099</v>
      </c>
      <c r="U171" s="4">
        <f t="shared" si="51"/>
        <v>0.74927368450332599</v>
      </c>
      <c r="V171" s="71">
        <f t="shared" si="56"/>
        <v>333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0.99893174207658397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1.24866467759573</v>
      </c>
      <c r="I172" s="4">
        <f t="shared" si="59"/>
        <v>0.74919880655743798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1.2977623986620879</v>
      </c>
      <c r="M172" s="4">
        <f t="shared" si="63"/>
        <v>0.99893174207658397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1.6222029983276098</v>
      </c>
      <c r="S172" s="4">
        <f t="shared" si="50"/>
        <v>0.9733217989965659</v>
      </c>
      <c r="T172" s="4">
        <f t="shared" si="68"/>
        <v>1.24866467759573</v>
      </c>
      <c r="U172" s="4">
        <f t="shared" si="51"/>
        <v>0.74919880655743798</v>
      </c>
      <c r="V172" s="71">
        <f t="shared" si="56"/>
        <v>333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0.99902139306512105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1.2487767413314013</v>
      </c>
      <c r="I173" s="4">
        <f t="shared" si="59"/>
        <v>0.74926604479884085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1.2978788687641236</v>
      </c>
      <c r="M173" s="4">
        <f t="shared" si="63"/>
        <v>0.99902139306512105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1.6223485859551545</v>
      </c>
      <c r="S173" s="4">
        <f t="shared" si="50"/>
        <v>0.97340915157309271</v>
      </c>
      <c r="T173" s="4">
        <f t="shared" si="68"/>
        <v>1.2487767413314013</v>
      </c>
      <c r="U173" s="4">
        <f t="shared" si="51"/>
        <v>0.74926604479884085</v>
      </c>
      <c r="V173" s="71">
        <f t="shared" si="56"/>
        <v>333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0.99907077294256896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1.2488384661782113</v>
      </c>
      <c r="I174" s="4">
        <f t="shared" si="59"/>
        <v>0.74930307970692667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1.2979430206430791</v>
      </c>
      <c r="M174" s="4">
        <f t="shared" si="63"/>
        <v>0.99907077294256896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1.6224287758038489</v>
      </c>
      <c r="S174" s="4">
        <f t="shared" si="50"/>
        <v>0.97345726548230926</v>
      </c>
      <c r="T174" s="4">
        <f t="shared" si="68"/>
        <v>1.2488384661782113</v>
      </c>
      <c r="U174" s="4">
        <f t="shared" si="51"/>
        <v>0.74930307970692667</v>
      </c>
      <c r="V174" s="71">
        <f t="shared" si="56"/>
        <v>333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0.99862467669660004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1.2482808458707502</v>
      </c>
      <c r="I175" s="4">
        <f t="shared" si="59"/>
        <v>0.74896850752245003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1.2973634746042282</v>
      </c>
      <c r="M175" s="4">
        <f t="shared" si="63"/>
        <v>0.99862467669660004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1.6217043432552853</v>
      </c>
      <c r="S175" s="4">
        <f t="shared" si="50"/>
        <v>0.97302260595317114</v>
      </c>
      <c r="T175" s="4">
        <f t="shared" si="68"/>
        <v>1.2482808458707502</v>
      </c>
      <c r="U175" s="4">
        <f t="shared" si="51"/>
        <v>0.74896850752245003</v>
      </c>
      <c r="V175" s="71">
        <f t="shared" si="56"/>
        <v>333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0.99822999776681498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1.2477874972085188</v>
      </c>
      <c r="I176" s="4">
        <f t="shared" si="59"/>
        <v>0.74867249832511118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1.2968507273833276</v>
      </c>
      <c r="M176" s="4">
        <f t="shared" si="63"/>
        <v>0.99822999776681498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1.6210634092291596</v>
      </c>
      <c r="S176" s="4">
        <f t="shared" si="50"/>
        <v>0.97263804553749567</v>
      </c>
      <c r="T176" s="4">
        <f t="shared" si="68"/>
        <v>1.2477874972085188</v>
      </c>
      <c r="U176" s="4">
        <f t="shared" si="51"/>
        <v>0.74867249832511118</v>
      </c>
      <c r="V176" s="71">
        <f t="shared" si="56"/>
        <v>333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0.998198745860152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1.2477484323251899</v>
      </c>
      <c r="I177" s="4">
        <f t="shared" si="59"/>
        <v>0.74864905939511406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1.2968101264617176</v>
      </c>
      <c r="M177" s="4">
        <f t="shared" si="63"/>
        <v>0.998198745860152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1.6210126580771469</v>
      </c>
      <c r="S177" s="4">
        <f t="shared" si="50"/>
        <v>0.97260759484628823</v>
      </c>
      <c r="T177" s="4">
        <f t="shared" si="68"/>
        <v>1.2477484323251899</v>
      </c>
      <c r="U177" s="4">
        <f t="shared" si="51"/>
        <v>0.74864905939511406</v>
      </c>
      <c r="V177" s="71">
        <f t="shared" si="56"/>
        <v>333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0.99852802201240698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1.2481600275155087</v>
      </c>
      <c r="I178" s="4">
        <f t="shared" si="59"/>
        <v>0.74889601650930526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1.297237905649397</v>
      </c>
      <c r="M178" s="4">
        <f t="shared" si="63"/>
        <v>0.99852802201240698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1.6215473820617463</v>
      </c>
      <c r="S178" s="4">
        <f t="shared" si="50"/>
        <v>0.9729284292370477</v>
      </c>
      <c r="T178" s="4">
        <f t="shared" si="68"/>
        <v>1.2481600275155087</v>
      </c>
      <c r="U178" s="4">
        <f t="shared" si="51"/>
        <v>0.74889601650930526</v>
      </c>
      <c r="V178" s="71">
        <f t="shared" si="56"/>
        <v>333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0.99865079174594096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1.2483134896824262</v>
      </c>
      <c r="I179" s="4">
        <f t="shared" si="59"/>
        <v>0.74898809380945575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1.2973974019764865</v>
      </c>
      <c r="M179" s="4">
        <f t="shared" si="63"/>
        <v>0.99865079174594096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1.621746752470608</v>
      </c>
      <c r="S179" s="4">
        <f t="shared" si="50"/>
        <v>0.97304805148236484</v>
      </c>
      <c r="T179" s="4">
        <f t="shared" si="68"/>
        <v>1.2483134896824262</v>
      </c>
      <c r="U179" s="4">
        <f t="shared" si="51"/>
        <v>0.74898809380945575</v>
      </c>
      <c r="V179" s="71">
        <f t="shared" si="56"/>
        <v>333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0.99888373765667604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1.248604672070845</v>
      </c>
      <c r="I180" s="4">
        <f t="shared" si="59"/>
        <v>0.74916280324250706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1.2977000337091067</v>
      </c>
      <c r="M180" s="4">
        <f t="shared" si="63"/>
        <v>0.99888373765667604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1.6221250421363833</v>
      </c>
      <c r="S180" s="4">
        <f t="shared" si="50"/>
        <v>0.97327502528183008</v>
      </c>
      <c r="T180" s="4">
        <f t="shared" si="68"/>
        <v>1.248604672070845</v>
      </c>
      <c r="U180" s="4">
        <f t="shared" si="51"/>
        <v>0.74916280324250706</v>
      </c>
      <c r="V180" s="71">
        <f t="shared" si="56"/>
        <v>333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0.99841611509324502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1.2480201438665564</v>
      </c>
      <c r="I181" s="4">
        <f t="shared" si="59"/>
        <v>0.74881208631993379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1.2970925217500562</v>
      </c>
      <c r="M181" s="4">
        <f t="shared" si="63"/>
        <v>0.99841611509324502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1.6213656521875701</v>
      </c>
      <c r="S181" s="4">
        <f t="shared" si="50"/>
        <v>0.97281939131254214</v>
      </c>
      <c r="T181" s="4">
        <f t="shared" si="68"/>
        <v>1.2480201438665564</v>
      </c>
      <c r="U181" s="4">
        <f t="shared" si="51"/>
        <v>0.74881208631993379</v>
      </c>
      <c r="V181" s="71">
        <f t="shared" si="56"/>
        <v>333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0.99810369775761398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1.2476296221970176</v>
      </c>
      <c r="I182" s="4">
        <f t="shared" si="59"/>
        <v>0.74857777331821052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1.2966866446978069</v>
      </c>
      <c r="M182" s="4">
        <f t="shared" si="63"/>
        <v>0.99810369775761398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1.6208583058722588</v>
      </c>
      <c r="S182" s="4">
        <f t="shared" ref="S182:S196" si="73">L182-(L182*25%)</f>
        <v>0.97251498352335519</v>
      </c>
      <c r="T182" s="4">
        <f t="shared" si="68"/>
        <v>1.2476296221970176</v>
      </c>
      <c r="U182" s="4">
        <f t="shared" ref="U182:U196" si="74">M182-(M182*25%)</f>
        <v>0.74857777331821052</v>
      </c>
      <c r="V182" s="71">
        <f t="shared" si="56"/>
        <v>333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0.99817391264043098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1.2477173908005388</v>
      </c>
      <c r="I183" s="4">
        <f t="shared" si="59"/>
        <v>0.74863043448032318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1.2967778643787002</v>
      </c>
      <c r="M183" s="4">
        <f t="shared" si="63"/>
        <v>0.99817391264043098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1.6209723304733754</v>
      </c>
      <c r="S183" s="4">
        <f t="shared" si="73"/>
        <v>0.97258339828402518</v>
      </c>
      <c r="T183" s="4">
        <f t="shared" si="68"/>
        <v>1.2477173908005388</v>
      </c>
      <c r="U183" s="4">
        <f t="shared" si="74"/>
        <v>0.74863043448032318</v>
      </c>
      <c r="V183" s="71">
        <f t="shared" si="56"/>
        <v>333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0.99726110036531601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1.246576375456645</v>
      </c>
      <c r="I184" s="4">
        <f t="shared" si="59"/>
        <v>0.74794582527398701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1.2955919841050203</v>
      </c>
      <c r="M184" s="4">
        <f t="shared" si="63"/>
        <v>0.99726110036531601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1.6194899801312754</v>
      </c>
      <c r="S184" s="4">
        <f t="shared" si="73"/>
        <v>0.97169398807876517</v>
      </c>
      <c r="T184" s="4">
        <f t="shared" si="68"/>
        <v>1.246576375456645</v>
      </c>
      <c r="U184" s="4">
        <f t="shared" si="74"/>
        <v>0.74794582527398701</v>
      </c>
      <c r="V184" s="71">
        <f t="shared" si="56"/>
        <v>333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0.996109273083296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1.2451365913541199</v>
      </c>
      <c r="I185" s="4">
        <f t="shared" si="59"/>
        <v>0.74708195481247197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1.294095587431058</v>
      </c>
      <c r="M185" s="4">
        <f t="shared" si="63"/>
        <v>0.996109273083296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1.6176194842888225</v>
      </c>
      <c r="S185" s="4">
        <f t="shared" si="73"/>
        <v>0.97057169057329351</v>
      </c>
      <c r="T185" s="4">
        <f t="shared" si="68"/>
        <v>1.2451365913541199</v>
      </c>
      <c r="U185" s="4">
        <f t="shared" si="74"/>
        <v>0.74708195481247197</v>
      </c>
      <c r="V185" s="71">
        <f t="shared" si="56"/>
        <v>333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0.99414261240076895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1.2426782655009612</v>
      </c>
      <c r="I186" s="4">
        <f t="shared" si="59"/>
        <v>0.74560695930057674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1.291540599760524</v>
      </c>
      <c r="M186" s="4">
        <f t="shared" si="63"/>
        <v>0.99414261240076895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1.6144257497006551</v>
      </c>
      <c r="S186" s="4">
        <f t="shared" si="73"/>
        <v>0.96865544982039298</v>
      </c>
      <c r="T186" s="4">
        <f t="shared" si="68"/>
        <v>1.2426782655009612</v>
      </c>
      <c r="U186" s="4">
        <f t="shared" si="74"/>
        <v>0.74560695930057674</v>
      </c>
      <c r="V186" s="71">
        <f t="shared" si="56"/>
        <v>333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0.99199921049842998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1.2399990131230374</v>
      </c>
      <c r="I187" s="4">
        <f t="shared" si="59"/>
        <v>0.74399940787382246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1.2887559986942951</v>
      </c>
      <c r="M187" s="4">
        <f t="shared" si="63"/>
        <v>0.99199921049842998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1.610944998367869</v>
      </c>
      <c r="S187" s="4">
        <f t="shared" si="73"/>
        <v>0.9665669990207213</v>
      </c>
      <c r="T187" s="4">
        <f t="shared" si="68"/>
        <v>1.2399990131230374</v>
      </c>
      <c r="U187" s="4">
        <f t="shared" si="74"/>
        <v>0.74399940787382246</v>
      </c>
      <c r="V187" s="71">
        <f t="shared" si="56"/>
        <v>333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0.98930598959775695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1.2366324869971961</v>
      </c>
      <c r="I188" s="4">
        <f t="shared" si="59"/>
        <v>0.74197949219831771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1.2852571001520199</v>
      </c>
      <c r="M188" s="4">
        <f t="shared" si="63"/>
        <v>0.98930598959775695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1.6065713751900248</v>
      </c>
      <c r="S188" s="4">
        <f t="shared" si="73"/>
        <v>0.96394282511401497</v>
      </c>
      <c r="T188" s="4">
        <f t="shared" si="68"/>
        <v>1.2366324869971961</v>
      </c>
      <c r="U188" s="4">
        <f t="shared" si="74"/>
        <v>0.74197949219831771</v>
      </c>
      <c r="V188" s="71">
        <f t="shared" si="56"/>
        <v>333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0.98423704213147201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1.2302963026643401</v>
      </c>
      <c r="I189" s="4">
        <f t="shared" si="59"/>
        <v>0.73817778159860403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1.2786717759046762</v>
      </c>
      <c r="M189" s="4">
        <f t="shared" si="63"/>
        <v>0.98423704213147201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1.5983397198808453</v>
      </c>
      <c r="S189" s="4">
        <f t="shared" si="73"/>
        <v>0.95900383192850713</v>
      </c>
      <c r="T189" s="4">
        <f t="shared" si="68"/>
        <v>1.2302963026643401</v>
      </c>
      <c r="U189" s="4">
        <f t="shared" si="74"/>
        <v>0.73817778159860403</v>
      </c>
      <c r="V189" s="71">
        <f t="shared" si="56"/>
        <v>333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0.975978576731099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1.2199732209138738</v>
      </c>
      <c r="I190" s="4">
        <f t="shared" si="59"/>
        <v>0.73198393254832428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1.2679427887118413</v>
      </c>
      <c r="M190" s="4">
        <f t="shared" si="63"/>
        <v>0.975978576731099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1.5849284858898016</v>
      </c>
      <c r="S190" s="4">
        <f t="shared" si="73"/>
        <v>0.95095709153388097</v>
      </c>
      <c r="T190" s="4">
        <f t="shared" si="68"/>
        <v>1.2199732209138738</v>
      </c>
      <c r="U190" s="4">
        <f t="shared" si="74"/>
        <v>0.73198393254832428</v>
      </c>
      <c r="V190" s="71">
        <f t="shared" si="56"/>
        <v>333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0.96709801819424401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1.208872522742805</v>
      </c>
      <c r="I191" s="4">
        <f t="shared" si="59"/>
        <v>0.72532351364568304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1.2564056090800377</v>
      </c>
      <c r="M191" s="4">
        <f t="shared" si="63"/>
        <v>0.96709801819424401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1.5705070113500472</v>
      </c>
      <c r="S191" s="4">
        <f t="shared" si="73"/>
        <v>0.94230420681002824</v>
      </c>
      <c r="T191" s="4">
        <f t="shared" si="68"/>
        <v>1.208872522742805</v>
      </c>
      <c r="U191" s="4">
        <f t="shared" si="74"/>
        <v>0.72532351364568304</v>
      </c>
      <c r="V191" s="71">
        <f t="shared" si="56"/>
        <v>333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0.95707763611682095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1.1963470451460263</v>
      </c>
      <c r="I192" s="4">
        <f t="shared" si="59"/>
        <v>0.71780822708761571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1.2433876274376943</v>
      </c>
      <c r="M192" s="4">
        <f t="shared" si="63"/>
        <v>0.95707763611682095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1.5542345342971178</v>
      </c>
      <c r="S192" s="4">
        <f t="shared" si="73"/>
        <v>0.93254072057827075</v>
      </c>
      <c r="T192" s="4">
        <f t="shared" si="68"/>
        <v>1.1963470451460263</v>
      </c>
      <c r="U192" s="4">
        <f t="shared" si="74"/>
        <v>0.71780822708761571</v>
      </c>
      <c r="V192" s="71">
        <f t="shared" si="56"/>
        <v>333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0.94555203550756595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1.1819400443844574</v>
      </c>
      <c r="I193" s="4">
        <f t="shared" si="59"/>
        <v>0.70916402663067446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1.2284141407992637</v>
      </c>
      <c r="M193" s="4">
        <f t="shared" si="63"/>
        <v>0.94555203550756595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1.5355176759990796</v>
      </c>
      <c r="S193" s="4">
        <f t="shared" si="73"/>
        <v>0.92131060559944777</v>
      </c>
      <c r="T193" s="4">
        <f t="shared" si="68"/>
        <v>1.1819400443844574</v>
      </c>
      <c r="U193" s="4">
        <f t="shared" si="74"/>
        <v>0.70916402663067446</v>
      </c>
      <c r="V193" s="71">
        <f t="shared" si="56"/>
        <v>333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0.93205906957685003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1.1650738369710625</v>
      </c>
      <c r="I194" s="4">
        <f t="shared" si="59"/>
        <v>0.69904430218263758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1.2108847510584686</v>
      </c>
      <c r="M194" s="4">
        <f t="shared" si="63"/>
        <v>0.93205906957685003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1.5136059388230858</v>
      </c>
      <c r="S194" s="4">
        <f t="shared" si="73"/>
        <v>0.90816356329385139</v>
      </c>
      <c r="T194" s="4">
        <f t="shared" si="68"/>
        <v>1.1650738369710625</v>
      </c>
      <c r="U194" s="4">
        <f t="shared" si="74"/>
        <v>0.69904430218263758</v>
      </c>
      <c r="V194" s="71">
        <f t="shared" si="56"/>
        <v>333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0.91864057205235505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1.1483007150654438</v>
      </c>
      <c r="I195" s="4">
        <f t="shared" si="59"/>
        <v>0.68898042903926626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1.1934521069644592</v>
      </c>
      <c r="M195" s="4">
        <f t="shared" si="63"/>
        <v>0.91864057205235505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1.4918151337055741</v>
      </c>
      <c r="S195" s="4">
        <f t="shared" si="73"/>
        <v>0.89508908022334444</v>
      </c>
      <c r="T195" s="4">
        <f t="shared" si="68"/>
        <v>1.1483007150654438</v>
      </c>
      <c r="U195" s="4">
        <f t="shared" si="74"/>
        <v>0.68898042903926626</v>
      </c>
      <c r="V195" s="71">
        <f t="shared" si="56"/>
        <v>333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0.90894867204753504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1.1361858400594187</v>
      </c>
      <c r="I196" s="4">
        <f t="shared" si="59"/>
        <v>0.68171150403565128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1.1808608728810357</v>
      </c>
      <c r="M196" s="4">
        <f t="shared" si="63"/>
        <v>0.90894867204753504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1.4760760911012947</v>
      </c>
      <c r="S196" s="4">
        <f t="shared" si="73"/>
        <v>0.88564565466077672</v>
      </c>
      <c r="T196" s="4">
        <f t="shared" si="68"/>
        <v>1.1361858400594187</v>
      </c>
      <c r="U196" s="4">
        <f t="shared" si="74"/>
        <v>0.68171150403565128</v>
      </c>
      <c r="V196" s="71">
        <f t="shared" ref="V196" si="79">$AI$43</f>
        <v>333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Cuminic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0.69686990000000004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0.74061178336757405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0.92576472920946751</v>
      </c>
      <c r="I6" s="4">
        <f>'1'!I6</f>
        <v>0.55545883752568059</v>
      </c>
      <c r="J6" s="4">
        <f>'1'!J6</f>
        <v>0.45196842394125181</v>
      </c>
      <c r="K6" s="4">
        <f>'1'!K6</f>
        <v>0.3987568508051596</v>
      </c>
      <c r="L6" s="4">
        <f>'1'!L6</f>
        <v>0.74061178336757405</v>
      </c>
      <c r="M6" s="4">
        <f>'1'!M6</f>
        <v>0.7378722799212083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0.92576472920946751</v>
      </c>
      <c r="S6" s="4">
        <f>'1'!S6</f>
        <v>0.55545883752568059</v>
      </c>
      <c r="T6" s="4">
        <f>'1'!T6</f>
        <v>0.92234034990151037</v>
      </c>
      <c r="U6" s="4">
        <f>'1'!U6</f>
        <v>0.55340420994090622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0.72175164660449997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0.69079759461859702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0.65605824239562904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0.622604095146845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0.59060386861477798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0.55943230525979903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0.53452877023707501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0.51591823188487296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0.50368109189612198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0.49848466182158202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0.49821030525486298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0.50553070981910997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0.51628693109397406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0.53055836888238195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0.54909298565353204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0.57397895471183402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0.59870664015411701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0.62508020033699696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0.65522263692906901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0.684015086546782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0.710636274559582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0.73406512661784096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0.75213170788188899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0.76730711145435204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0.77760678253562299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0.78270312699026301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0.78494802979521205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0.78599466384209504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0.78405850123325704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0.77820800164864101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0.76973392287095099</v>
      </c>
      <c r="D37" s="3" t="e">
        <f>'1'!D37</f>
        <v>#N/A</v>
      </c>
      <c r="E37" s="40" t="e">
        <f>'1'!E37</f>
        <v>#N/A</v>
      </c>
      <c r="F37" s="3">
        <f>'1'!F37</f>
        <v>0.76973392287095099</v>
      </c>
      <c r="G37" s="40">
        <f>'1'!G37</f>
        <v>221</v>
      </c>
      <c r="H37" s="4">
        <f>'1'!H37</f>
        <v>0.96216740358868869</v>
      </c>
      <c r="I37" s="4">
        <f>'1'!I37</f>
        <v>0.5773004421532133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0.76973392287095099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0.96216740358868869</v>
      </c>
      <c r="U37" s="4">
        <f>'1'!U37</f>
        <v>0.5773004421532133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0.75968032508175098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0.94960040635218879</v>
      </c>
      <c r="I38" s="4">
        <f>'1'!I38</f>
        <v>0.56976024381131318</v>
      </c>
      <c r="J38" s="4">
        <f>'1'!J38</f>
        <v>0.98816438614364333</v>
      </c>
      <c r="K38" s="4">
        <f>'1'!K38</f>
        <v>0.39875071466020701</v>
      </c>
      <c r="L38" s="4">
        <f>'1'!L38</f>
        <v>0.9869388661581886</v>
      </c>
      <c r="M38" s="4">
        <f>'1'!M38</f>
        <v>0.75968032508175098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1.2336735826977359</v>
      </c>
      <c r="S38" s="4">
        <f>'1'!S38</f>
        <v>0.74020414961864145</v>
      </c>
      <c r="T38" s="4">
        <f>'1'!T38</f>
        <v>0.94960040635218879</v>
      </c>
      <c r="U38" s="4">
        <f>'1'!U38</f>
        <v>0.56976024381131318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0.74549689999124003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0.93187112498905</v>
      </c>
      <c r="I39" s="4">
        <f>'1'!I39</f>
        <v>0.55912267499343005</v>
      </c>
      <c r="J39" s="4">
        <f>'1'!J39</f>
        <v>0.99152175965065237</v>
      </c>
      <c r="K39" s="4">
        <f>'1'!K39</f>
        <v>0.40010550451508697</v>
      </c>
      <c r="L39" s="4">
        <f>'1'!L39</f>
        <v>0.96851246624377441</v>
      </c>
      <c r="M39" s="4">
        <f>'1'!M39</f>
        <v>0.74549689999124003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1.210640582804718</v>
      </c>
      <c r="S39" s="4">
        <f>'1'!S39</f>
        <v>0.72638434968283083</v>
      </c>
      <c r="T39" s="4">
        <f>'1'!T39</f>
        <v>0.93187112498905</v>
      </c>
      <c r="U39" s="4">
        <f>'1'!U39</f>
        <v>0.55912267499343005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0.72881805125588905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0.91102256406986126</v>
      </c>
      <c r="I40" s="4">
        <f>'1'!I40</f>
        <v>0.54661353844191685</v>
      </c>
      <c r="J40" s="4">
        <f>'1'!J40</f>
        <v>1</v>
      </c>
      <c r="K40" s="4">
        <f>'1'!K40</f>
        <v>0.40352670087246301</v>
      </c>
      <c r="L40" s="4">
        <f>'1'!L40</f>
        <v>0.94684413613673923</v>
      </c>
      <c r="M40" s="4">
        <f>'1'!M40</f>
        <v>0.72881805125588905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1.1835551701709242</v>
      </c>
      <c r="S40" s="4">
        <f>'1'!S40</f>
        <v>0.71013310210255443</v>
      </c>
      <c r="T40" s="4">
        <f>'1'!T40</f>
        <v>0.91102256406986126</v>
      </c>
      <c r="U40" s="4">
        <f>'1'!U40</f>
        <v>0.54661353844191685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0.76973392287095099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0.70788152579956998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0.8848519072494625</v>
      </c>
      <c r="I41" s="4">
        <f>'1'!I41</f>
        <v>0.53091114434967746</v>
      </c>
      <c r="J41" s="4">
        <f>'1'!J41</f>
        <v>0.99440271518645085</v>
      </c>
      <c r="K41" s="4">
        <f>'1'!K41</f>
        <v>0.40126804699780799</v>
      </c>
      <c r="L41" s="4">
        <f>'1'!L41</f>
        <v>0.91964444435463599</v>
      </c>
      <c r="M41" s="4">
        <f>'1'!M41</f>
        <v>0.70788152579956998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1.149555555443295</v>
      </c>
      <c r="S41" s="4">
        <f>'1'!S41</f>
        <v>0.68973333326597697</v>
      </c>
      <c r="T41" s="4">
        <f>'1'!T41</f>
        <v>0.8848519072494625</v>
      </c>
      <c r="U41" s="4">
        <f>'1'!U41</f>
        <v>0.53091114434967746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0.68211192470168303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0.85263990587710381</v>
      </c>
      <c r="I42" s="4">
        <f>'1'!I42</f>
        <v>0.51158394352626224</v>
      </c>
      <c r="J42" s="4">
        <f>'1'!J42</f>
        <v>0.98361066862390534</v>
      </c>
      <c r="K42" s="4">
        <f>'1'!K42</f>
        <v>0.396913168052762</v>
      </c>
      <c r="L42" s="4">
        <f>'1'!L42</f>
        <v>0.88616586125962105</v>
      </c>
      <c r="M42" s="4">
        <f>'1'!M42</f>
        <v>0.68211192470168303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1.1077073265745263</v>
      </c>
      <c r="S42" s="4">
        <f>'1'!S42</f>
        <v>0.66462439594471578</v>
      </c>
      <c r="T42" s="4">
        <f>'1'!T42</f>
        <v>0.85263990587710381</v>
      </c>
      <c r="U42" s="4">
        <f>'1'!U42</f>
        <v>0.51158394352626224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0.65436549147946699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0.81795686434933379</v>
      </c>
      <c r="I43" s="4">
        <f>'1'!I43</f>
        <v>0.49077411860960024</v>
      </c>
      <c r="J43" s="4">
        <f>'1'!J43</f>
        <v>0.97580706768015713</v>
      </c>
      <c r="K43" s="4">
        <f>'1'!K43</f>
        <v>0.39376420670900603</v>
      </c>
      <c r="L43" s="4">
        <f>'1'!L43</f>
        <v>0.85011907626315442</v>
      </c>
      <c r="M43" s="4">
        <f>'1'!M43</f>
        <v>0.65436549147946699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1.0626488453289431</v>
      </c>
      <c r="S43" s="4">
        <f>'1'!S43</f>
        <v>0.63758930719736584</v>
      </c>
      <c r="T43" s="4">
        <f>'1'!T43</f>
        <v>0.81795686434933379</v>
      </c>
      <c r="U43" s="4">
        <f>'1'!U43</f>
        <v>0.49077411860960024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0.62525516027355499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0.78156895034194374</v>
      </c>
      <c r="I44" s="4">
        <f>'1'!I44</f>
        <v>0.46894137020516624</v>
      </c>
      <c r="J44" s="4">
        <f>'1'!J44</f>
        <v>0.95867580840939604</v>
      </c>
      <c r="K44" s="4">
        <f>'1'!K44</f>
        <v>0.38685128617368503</v>
      </c>
      <c r="L44" s="4">
        <f>'1'!L44</f>
        <v>0.81230038289267592</v>
      </c>
      <c r="M44" s="4">
        <f>'1'!M44</f>
        <v>0.62525516027355499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1.0153754786158449</v>
      </c>
      <c r="S44" s="4">
        <f>'1'!S44</f>
        <v>0.60922528716950697</v>
      </c>
      <c r="T44" s="4">
        <f>'1'!T44</f>
        <v>0.78156895034194374</v>
      </c>
      <c r="U44" s="4">
        <f>'1'!U44</f>
        <v>0.46894137020516624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0.58934522686161095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0.73668153357701371</v>
      </c>
      <c r="I45" s="4">
        <f>'1'!I45</f>
        <v>0.44200892014620818</v>
      </c>
      <c r="J45" s="4">
        <f>'1'!J45</f>
        <v>0.93122297190697767</v>
      </c>
      <c r="K45" s="4">
        <f>'1'!K45</f>
        <v>0.37577333363027299</v>
      </c>
      <c r="L45" s="4">
        <f>'1'!L45</f>
        <v>0.76564798477826346</v>
      </c>
      <c r="M45" s="4">
        <f>'1'!M45</f>
        <v>0.58934522686161095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0.95705998097282929</v>
      </c>
      <c r="S45" s="4">
        <f>'1'!S45</f>
        <v>0.57423598858369762</v>
      </c>
      <c r="T45" s="4">
        <f>'1'!T45</f>
        <v>0.73668153357701371</v>
      </c>
      <c r="U45" s="4">
        <f>'1'!U45</f>
        <v>0.44200892014620818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0.55131066059571998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0.68913832574464995</v>
      </c>
      <c r="I46" s="4">
        <f>'1'!I46</f>
        <v>0.41348299544679001</v>
      </c>
      <c r="J46" s="4">
        <f>'1'!J46</f>
        <v>0.90220306416443374</v>
      </c>
      <c r="K46" s="4">
        <f>'1'!K46</f>
        <v>0.36406302599930102</v>
      </c>
      <c r="L46" s="4">
        <f>'1'!L46</f>
        <v>0.71623536941108601</v>
      </c>
      <c r="M46" s="4">
        <f>'1'!M46</f>
        <v>0.55131066059571998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0.89529421176385748</v>
      </c>
      <c r="S46" s="4">
        <f>'1'!S46</f>
        <v>0.53717652705831453</v>
      </c>
      <c r="T46" s="4">
        <f>'1'!T46</f>
        <v>0.68913832574464995</v>
      </c>
      <c r="U46" s="4">
        <f>'1'!U46</f>
        <v>0.41348299544679001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0.50865941587383201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0.63582426984229001</v>
      </c>
      <c r="I47" s="4">
        <f>'1'!I47</f>
        <v>0.38149456190537401</v>
      </c>
      <c r="J47" s="4">
        <f>'1'!J47</f>
        <v>0.87466213889086553</v>
      </c>
      <c r="K47" s="4">
        <f>'1'!K47</f>
        <v>0.35294952728468298</v>
      </c>
      <c r="L47" s="4">
        <f>'1'!L47</f>
        <v>0.66082499518357696</v>
      </c>
      <c r="M47" s="4">
        <f>'1'!M47</f>
        <v>0.50865941587383201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0.82603124397947125</v>
      </c>
      <c r="S47" s="4">
        <f>'1'!S47</f>
        <v>0.49561874638768272</v>
      </c>
      <c r="T47" s="4">
        <f>'1'!T47</f>
        <v>0.63582426984229001</v>
      </c>
      <c r="U47" s="4">
        <f>'1'!U47</f>
        <v>0.38149456190537401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0.46248763585292701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0.57810954481615873</v>
      </c>
      <c r="I48" s="4">
        <f>'1'!I48</f>
        <v>0.34686572688969525</v>
      </c>
      <c r="J48" s="4">
        <f>'1'!J48</f>
        <v>0.84139153384570597</v>
      </c>
      <c r="K48" s="4">
        <f>'1'!K48</f>
        <v>0.33952394979477901</v>
      </c>
      <c r="L48" s="4">
        <f>'1'!L48</f>
        <v>0.60084091672605799</v>
      </c>
      <c r="M48" s="4">
        <f>'1'!M48</f>
        <v>0.46248763585292701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0.75105114590757249</v>
      </c>
      <c r="S48" s="4">
        <f>'1'!S48</f>
        <v>0.4506306875445435</v>
      </c>
      <c r="T48" s="4">
        <f>'1'!T48</f>
        <v>0.57810954481615873</v>
      </c>
      <c r="U48" s="4">
        <f>'1'!U48</f>
        <v>0.34686572688969525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0.41527391922538498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0.51909239903173121</v>
      </c>
      <c r="I49" s="4">
        <f>'1'!I49</f>
        <v>0.31145543941903875</v>
      </c>
      <c r="J49" s="4">
        <f>'1'!J49</f>
        <v>0.80160240653661219</v>
      </c>
      <c r="K49" s="4">
        <f>'1'!K49</f>
        <v>0.32346797452114601</v>
      </c>
      <c r="L49" s="4">
        <f>'1'!L49</f>
        <v>0.53950320609035618</v>
      </c>
      <c r="M49" s="4">
        <f>'1'!M49</f>
        <v>0.41527391922538498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0.67437900761294522</v>
      </c>
      <c r="S49" s="4">
        <f>'1'!S49</f>
        <v>0.40462740456776713</v>
      </c>
      <c r="T49" s="4">
        <f>'1'!T49</f>
        <v>0.51909239903173121</v>
      </c>
      <c r="U49" s="4">
        <f>'1'!U49</f>
        <v>0.31145543941903875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0.36969415935071398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0.46211769918839246</v>
      </c>
      <c r="I50" s="4">
        <f>'1'!I50</f>
        <v>0.2772706195130355</v>
      </c>
      <c r="J50" s="4">
        <f>'1'!J50</f>
        <v>0.76474360246660378</v>
      </c>
      <c r="K50" s="4">
        <f>'1'!K50</f>
        <v>0.30859446291667098</v>
      </c>
      <c r="L50" s="4">
        <f>'1'!L50</f>
        <v>0.48028825073972309</v>
      </c>
      <c r="M50" s="4">
        <f>'1'!M50</f>
        <v>0.36969415935071398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0.6003603134246539</v>
      </c>
      <c r="S50" s="4">
        <f>'1'!S50</f>
        <v>0.36021618805479233</v>
      </c>
      <c r="T50" s="4">
        <f>'1'!T50</f>
        <v>0.46211769918839246</v>
      </c>
      <c r="U50" s="4">
        <f>'1'!U50</f>
        <v>0.2772706195130355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0.31877214812488702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0.39846518515610879</v>
      </c>
      <c r="I51" s="4">
        <f>'1'!I51</f>
        <v>0.23907911109366525</v>
      </c>
      <c r="J51" s="4">
        <f>'1'!J51</f>
        <v>0.73013736380805572</v>
      </c>
      <c r="K51" s="4">
        <f>'1'!K51</f>
        <v>0.29462992160118201</v>
      </c>
      <c r="L51" s="4">
        <f>'1'!L51</f>
        <v>0.41413290833789906</v>
      </c>
      <c r="M51" s="4">
        <f>'1'!M51</f>
        <v>0.31877214812488702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0.51766613542237383</v>
      </c>
      <c r="S51" s="4">
        <f>'1'!S51</f>
        <v>0.3105996812534243</v>
      </c>
      <c r="T51" s="4">
        <f>'1'!T51</f>
        <v>0.39846518515610879</v>
      </c>
      <c r="U51" s="4">
        <f>'1'!U51</f>
        <v>0.23907911109366525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0.26904274252816901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0.33630342816021125</v>
      </c>
      <c r="I52" s="4">
        <f>'1'!I52</f>
        <v>0.20178205689612677</v>
      </c>
      <c r="J52" s="4">
        <f>'1'!J52</f>
        <v>0.69182661742839779</v>
      </c>
      <c r="K52" s="4">
        <f>'1'!K52</f>
        <v>0.27917051250663699</v>
      </c>
      <c r="L52" s="4">
        <f>'1'!L52</f>
        <v>0.34952693980888133</v>
      </c>
      <c r="M52" s="4">
        <f>'1'!M52</f>
        <v>0.26904274252816901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0.43690867476110168</v>
      </c>
      <c r="S52" s="4">
        <f>'1'!S52</f>
        <v>0.26214520485666098</v>
      </c>
      <c r="T52" s="4">
        <f>'1'!T52</f>
        <v>0.33630342816021125</v>
      </c>
      <c r="U52" s="4">
        <f>'1'!U52</f>
        <v>0.20178205689612677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0.224007130579847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0.28000891322480875</v>
      </c>
      <c r="I53" s="4">
        <f>'1'!I53</f>
        <v>0.16800534793488525</v>
      </c>
      <c r="J53" s="4">
        <f>'1'!J53</f>
        <v>0.64992002757446976</v>
      </c>
      <c r="K53" s="4">
        <f>'1'!K53</f>
        <v>0.26226008455806599</v>
      </c>
      <c r="L53" s="4">
        <f>'1'!L53</f>
        <v>0.29101891435984262</v>
      </c>
      <c r="M53" s="4">
        <f>'1'!M53</f>
        <v>0.224007130579847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0.3637736429498033</v>
      </c>
      <c r="S53" s="4">
        <f>'1'!S53</f>
        <v>0.21826418576988196</v>
      </c>
      <c r="T53" s="4">
        <f>'1'!T53</f>
        <v>0.28000891322480875</v>
      </c>
      <c r="U53" s="4">
        <f>'1'!U53</f>
        <v>0.16800534793488525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0.18032025339066099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0.22540031673832622</v>
      </c>
      <c r="I54" s="4">
        <f>'1'!I54</f>
        <v>0.13524019004299576</v>
      </c>
      <c r="J54" s="4">
        <f>'1'!J54</f>
        <v>0.60939445375450962</v>
      </c>
      <c r="K54" s="4">
        <f>'1'!K54</f>
        <v>0.24590693345353401</v>
      </c>
      <c r="L54" s="4">
        <f>'1'!L54</f>
        <v>0.23426309797819889</v>
      </c>
      <c r="M54" s="4">
        <f>'1'!M54</f>
        <v>0.18032025339066099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0.29282887247274858</v>
      </c>
      <c r="S54" s="4">
        <f>'1'!S54</f>
        <v>0.17569732348364916</v>
      </c>
      <c r="T54" s="4">
        <f>'1'!T54</f>
        <v>0.22540031673832622</v>
      </c>
      <c r="U54" s="4">
        <f>'1'!U54</f>
        <v>0.13524019004299576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0.14003807096443199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0.17504758870553999</v>
      </c>
      <c r="I55" s="4">
        <f>'1'!I55</f>
        <v>0.10502855322332399</v>
      </c>
      <c r="J55" s="4">
        <f>'1'!J55</f>
        <v>0.57410536644334886</v>
      </c>
      <c r="K55" s="4">
        <f>'1'!K55</f>
        <v>0.231666844474061</v>
      </c>
      <c r="L55" s="4">
        <f>'1'!L55</f>
        <v>0.18193049156794139</v>
      </c>
      <c r="M55" s="4">
        <f>'1'!M55</f>
        <v>0.14003807096443199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0.22741311445992674</v>
      </c>
      <c r="S55" s="4">
        <f>'1'!S55</f>
        <v>0.13644786867595604</v>
      </c>
      <c r="T55" s="4">
        <f>'1'!T55</f>
        <v>0.17504758870553999</v>
      </c>
      <c r="U55" s="4">
        <f>'1'!U55</f>
        <v>0.10502855322332399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0.105528563511174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0.13191070438896749</v>
      </c>
      <c r="I56" s="4">
        <f>'1'!I56</f>
        <v>7.9146422633380495E-2</v>
      </c>
      <c r="J56" s="4">
        <f>'1'!J56</f>
        <v>0.53435725406579804</v>
      </c>
      <c r="K56" s="4">
        <f>'1'!K56</f>
        <v>0.21562741982044001</v>
      </c>
      <c r="L56" s="4">
        <f>'1'!L56</f>
        <v>0.13709745715451116</v>
      </c>
      <c r="M56" s="4">
        <f>'1'!M56</f>
        <v>0.105528563511174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0.17137182144313895</v>
      </c>
      <c r="S56" s="4">
        <f>'1'!S56</f>
        <v>0.10282309286588337</v>
      </c>
      <c r="T56" s="4">
        <f>'1'!T56</f>
        <v>0.13191070438896749</v>
      </c>
      <c r="U56" s="4">
        <f>'1'!U56</f>
        <v>7.9146422633380495E-2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7.6601679304296497E-2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9.5752099130370624E-2</v>
      </c>
      <c r="I57" s="4">
        <f>'1'!I57</f>
        <v>5.7451259478222369E-2</v>
      </c>
      <c r="J57" s="4">
        <f>'1'!J57</f>
        <v>0.48827187422609919</v>
      </c>
      <c r="K57" s="4">
        <f>'1'!K57</f>
        <v>0.197030738535272</v>
      </c>
      <c r="L57" s="4">
        <f>'1'!L57</f>
        <v>9.9517088994321323E-2</v>
      </c>
      <c r="M57" s="4">
        <f>'1'!M57</f>
        <v>7.6601679304296497E-2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0.12439636124290165</v>
      </c>
      <c r="S57" s="4">
        <f>'1'!S57</f>
        <v>7.4637816745740992E-2</v>
      </c>
      <c r="T57" s="4">
        <f>'1'!T57</f>
        <v>9.5752099130370624E-2</v>
      </c>
      <c r="U57" s="4">
        <f>'1'!U57</f>
        <v>5.7451259478222369E-2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5.4268365276960703E-2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6.7835456596200883E-2</v>
      </c>
      <c r="I58" s="4">
        <f>'1'!I58</f>
        <v>4.0701273957720524E-2</v>
      </c>
      <c r="J58" s="4">
        <f>'1'!J58</f>
        <v>0.44262882365644884</v>
      </c>
      <c r="K58" s="4">
        <f>'1'!K58</f>
        <v>0.178612548921146</v>
      </c>
      <c r="L58" s="4">
        <f>'1'!L58</f>
        <v>7.0502759024249226E-2</v>
      </c>
      <c r="M58" s="4">
        <f>'1'!M58</f>
        <v>5.4268365276960703E-2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8.8128448780311536E-2</v>
      </c>
      <c r="S58" s="4">
        <f>'1'!S58</f>
        <v>5.2877069268186916E-2</v>
      </c>
      <c r="T58" s="4">
        <f>'1'!T58</f>
        <v>6.7835456596200883E-2</v>
      </c>
      <c r="U58" s="4">
        <f>'1'!U58</f>
        <v>4.0701273957720524E-2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3.5943067696950402E-2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4.4928834621188005E-2</v>
      </c>
      <c r="I59" s="4">
        <f>'1'!I59</f>
        <v>2.69573007727128E-2</v>
      </c>
      <c r="J59" s="4">
        <f>'1'!J59</f>
        <v>0.39920094946819118</v>
      </c>
      <c r="K59" s="4">
        <f>'1'!K59</f>
        <v>0.16108824212405401</v>
      </c>
      <c r="L59" s="4">
        <f>'1'!L59</f>
        <v>4.6695444528272921E-2</v>
      </c>
      <c r="M59" s="4">
        <f>'1'!M59</f>
        <v>3.5943067696950402E-2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5.8369305660341153E-2</v>
      </c>
      <c r="S59" s="4">
        <f>'1'!S59</f>
        <v>3.5021583396204689E-2</v>
      </c>
      <c r="T59" s="4">
        <f>'1'!T59</f>
        <v>4.4928834621188005E-2</v>
      </c>
      <c r="U59" s="4">
        <f>'1'!U59</f>
        <v>2.69573007727128E-2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1.9934421831559499E-2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2.4918027289449373E-2</v>
      </c>
      <c r="I60" s="4">
        <f>'1'!I60</f>
        <v>1.4950816373669625E-2</v>
      </c>
      <c r="J60" s="4">
        <f>'1'!J60</f>
        <v>0.34901925109792392</v>
      </c>
      <c r="K60" s="4">
        <f>'1'!K60</f>
        <v>0.14083858693652301</v>
      </c>
      <c r="L60" s="4">
        <f>'1'!L60</f>
        <v>2.5897808631336085E-2</v>
      </c>
      <c r="M60" s="4">
        <f>'1'!M60</f>
        <v>1.9934421831559499E-2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3.2372260789170104E-2</v>
      </c>
      <c r="S60" s="4">
        <f>'1'!S60</f>
        <v>1.9423356473502063E-2</v>
      </c>
      <c r="T60" s="4">
        <f>'1'!T60</f>
        <v>2.4918027289449373E-2</v>
      </c>
      <c r="U60" s="4">
        <f>'1'!U60</f>
        <v>1.4950816373669625E-2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8.9477736139891902E-3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1.1184717017486488E-2</v>
      </c>
      <c r="I61" s="4">
        <f>'1'!I61</f>
        <v>6.7108302104918922E-3</v>
      </c>
      <c r="J61" s="4">
        <f>'1'!J61</f>
        <v>0.30683412677241079</v>
      </c>
      <c r="K61" s="4">
        <f>'1'!K61</f>
        <v>0.12381576289155399</v>
      </c>
      <c r="L61" s="4">
        <f>'1'!L61</f>
        <v>1.1624502114465494E-2</v>
      </c>
      <c r="M61" s="4">
        <f>'1'!M61</f>
        <v>8.9477736139891902E-3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1.4530627643081868E-2</v>
      </c>
      <c r="S61" s="4">
        <f>'1'!S61</f>
        <v>8.7183765858491209E-3</v>
      </c>
      <c r="T61" s="4">
        <f>'1'!T61</f>
        <v>1.1184717017486488E-2</v>
      </c>
      <c r="U61" s="4">
        <f>'1'!U61</f>
        <v>6.7108302104918922E-3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3.3088868334629302E-3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4.136108541828663E-3</v>
      </c>
      <c r="I62" s="4">
        <f>'1'!I62</f>
        <v>2.4816651250971974E-3</v>
      </c>
      <c r="J62" s="4">
        <f>'1'!J62</f>
        <v>0.26923991457378688</v>
      </c>
      <c r="K62" s="4">
        <f>'1'!K62</f>
        <v>0.10864549447114399</v>
      </c>
      <c r="L62" s="4">
        <f>'1'!L62</f>
        <v>4.2987410781136623E-3</v>
      </c>
      <c r="M62" s="4">
        <f>'1'!M62</f>
        <v>3.3088868334629302E-3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5.373426347642078E-3</v>
      </c>
      <c r="S62" s="4">
        <f>'1'!S62</f>
        <v>3.2240558085852465E-3</v>
      </c>
      <c r="T62" s="4">
        <f>'1'!T62</f>
        <v>4.136108541828663E-3</v>
      </c>
      <c r="U62" s="4">
        <f>'1'!U62</f>
        <v>2.4816651250971974E-3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5.2767982101098601E-3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6.595997762637325E-3</v>
      </c>
      <c r="I63" s="4">
        <f>'1'!I63</f>
        <v>3.9575986575823953E-3</v>
      </c>
      <c r="J63" s="4">
        <f>'1'!J63</f>
        <v>0.22443351509759218</v>
      </c>
      <c r="K63" s="4">
        <f>'1'!K63</f>
        <v>9.0564915912541497E-2</v>
      </c>
      <c r="L63" s="4">
        <f>'1'!L63</f>
        <v>6.8553535881963942E-3</v>
      </c>
      <c r="M63" s="4">
        <f>'1'!M63</f>
        <v>5.2767982101098601E-3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8.5691919852454931E-3</v>
      </c>
      <c r="S63" s="4">
        <f>'1'!S63</f>
        <v>5.1415151911472952E-3</v>
      </c>
      <c r="T63" s="4">
        <f>'1'!T63</f>
        <v>6.595997762637325E-3</v>
      </c>
      <c r="U63" s="4">
        <f>'1'!U63</f>
        <v>3.9575986575823953E-3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9.3486626034020893E-3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1.1685828254252611E-2</v>
      </c>
      <c r="I64" s="4">
        <f>'1'!I64</f>
        <v>7.011496952551567E-3</v>
      </c>
      <c r="J64" s="4">
        <f>'1'!J64</f>
        <v>0.18563834861325512</v>
      </c>
      <c r="K64" s="4">
        <f>'1'!K64</f>
        <v>7.4910030371319006E-2</v>
      </c>
      <c r="L64" s="4">
        <f>'1'!L64</f>
        <v>1.2145317135736307E-2</v>
      </c>
      <c r="M64" s="4">
        <f>'1'!M64</f>
        <v>9.3486626034020893E-3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1.5181646419670384E-2</v>
      </c>
      <c r="S64" s="4">
        <f>'1'!S64</f>
        <v>9.1089878518022301E-3</v>
      </c>
      <c r="T64" s="4">
        <f>'1'!T64</f>
        <v>1.1685828254252611E-2</v>
      </c>
      <c r="U64" s="4">
        <f>'1'!U64</f>
        <v>7.011496952551567E-3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1.58611815031213E-2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1.9826476878901624E-2</v>
      </c>
      <c r="I65" s="4">
        <f>'1'!I65</f>
        <v>1.1895886127340976E-2</v>
      </c>
      <c r="J65" s="4">
        <f>'1'!J65</f>
        <v>0.15173672525757481</v>
      </c>
      <c r="K65" s="4">
        <f>'1'!K65</f>
        <v>6.1229820144380498E-2</v>
      </c>
      <c r="L65" s="4">
        <f>'1'!L65</f>
        <v>2.0606057537340069E-2</v>
      </c>
      <c r="M65" s="4">
        <f>'1'!M65</f>
        <v>1.58611815031213E-2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2.5757571921675087E-2</v>
      </c>
      <c r="S65" s="4">
        <f>'1'!S65</f>
        <v>1.5454543153005051E-2</v>
      </c>
      <c r="T65" s="4">
        <f>'1'!T65</f>
        <v>1.9826476878901624E-2</v>
      </c>
      <c r="U65" s="4">
        <f>'1'!U65</f>
        <v>1.1895886127340976E-2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2.86941538733522E-2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3.5867692341690252E-2</v>
      </c>
      <c r="I66" s="4">
        <f>'1'!I66</f>
        <v>2.1520615405014151E-2</v>
      </c>
      <c r="J66" s="4">
        <f>'1'!J66</f>
        <v>0.12122154269415526</v>
      </c>
      <c r="K66" s="4">
        <f>'1'!K66</f>
        <v>4.8916129198042897E-2</v>
      </c>
      <c r="L66" s="4">
        <f>'1'!L66</f>
        <v>3.7278016494750342E-2</v>
      </c>
      <c r="M66" s="4">
        <f>'1'!M66</f>
        <v>2.86941538733522E-2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4.6597520618437929E-2</v>
      </c>
      <c r="S66" s="4">
        <f>'1'!S66</f>
        <v>2.7958512371062755E-2</v>
      </c>
      <c r="T66" s="4">
        <f>'1'!T66</f>
        <v>3.5867692341690252E-2</v>
      </c>
      <c r="U66" s="4">
        <f>'1'!U66</f>
        <v>2.1520615405014151E-2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4.6687126160341499E-2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5.8358907700426871E-2</v>
      </c>
      <c r="I67" s="4">
        <f>'1'!I67</f>
        <v>3.5015344620256128E-2</v>
      </c>
      <c r="J67" s="4">
        <f>'1'!J67</f>
        <v>9.9328276175905478E-2</v>
      </c>
      <c r="K67" s="4">
        <f>'1'!K67</f>
        <v>4.0081611588612003E-2</v>
      </c>
      <c r="L67" s="4">
        <f>'1'!L67</f>
        <v>6.065359051113145E-2</v>
      </c>
      <c r="M67" s="4">
        <f>'1'!M67</f>
        <v>4.6687126160341499E-2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7.5816988138914312E-2</v>
      </c>
      <c r="S67" s="4">
        <f>'1'!S67</f>
        <v>4.5490192883348587E-2</v>
      </c>
      <c r="T67" s="4">
        <f>'1'!T67</f>
        <v>5.8358907700426871E-2</v>
      </c>
      <c r="U67" s="4">
        <f>'1'!U67</f>
        <v>3.5015344620256128E-2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7.0716313361714203E-2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8.839539170214275E-2</v>
      </c>
      <c r="I68" s="4">
        <f>'1'!I68</f>
        <v>5.3037235021285656E-2</v>
      </c>
      <c r="J68" s="4">
        <f>'1'!J68</f>
        <v>7.5654118290213707E-2</v>
      </c>
      <c r="K68" s="4">
        <f>'1'!K68</f>
        <v>3.0528456761065002E-2</v>
      </c>
      <c r="L68" s="4">
        <f>'1'!L68</f>
        <v>9.1871114498834519E-2</v>
      </c>
      <c r="M68" s="4">
        <f>'1'!M68</f>
        <v>7.0716313361714203E-2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0.11483889312354315</v>
      </c>
      <c r="S68" s="4">
        <f>'1'!S68</f>
        <v>6.8903335874125893E-2</v>
      </c>
      <c r="T68" s="4">
        <f>'1'!T68</f>
        <v>8.839539170214275E-2</v>
      </c>
      <c r="U68" s="4">
        <f>'1'!U68</f>
        <v>5.3037235021285656E-2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0.100643454750221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0.12580431843777626</v>
      </c>
      <c r="I69" s="4">
        <f>'1'!I69</f>
        <v>7.5482591062665749E-2</v>
      </c>
      <c r="J69" s="4">
        <f>'1'!J69</f>
        <v>5.4535732801894617E-2</v>
      </c>
      <c r="K69" s="4">
        <f>'1'!K69</f>
        <v>2.2006624337210699E-2</v>
      </c>
      <c r="L69" s="4">
        <f>'1'!L69</f>
        <v>0.13075096700278116</v>
      </c>
      <c r="M69" s="4">
        <f>'1'!M69</f>
        <v>0.100643454750221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0.16343870875347644</v>
      </c>
      <c r="S69" s="4">
        <f>'1'!S69</f>
        <v>9.806322525208587E-2</v>
      </c>
      <c r="T69" s="4">
        <f>'1'!T69</f>
        <v>0.12580431843777626</v>
      </c>
      <c r="U69" s="4">
        <f>'1'!U69</f>
        <v>7.5482591062665749E-2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0.13070346995241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0.1633793374405125</v>
      </c>
      <c r="I70" s="4">
        <f>'1'!I70</f>
        <v>9.8027602464307501E-2</v>
      </c>
      <c r="J70" s="4">
        <f>'1'!J70</f>
        <v>3.1113756119904083E-2</v>
      </c>
      <c r="K70" s="4">
        <f>'1'!K70</f>
        <v>1.25552313588153E-2</v>
      </c>
      <c r="L70" s="4">
        <f>'1'!L70</f>
        <v>0.16980344255182706</v>
      </c>
      <c r="M70" s="4">
        <f>'1'!M70</f>
        <v>0.13070346995241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0.21225430318978383</v>
      </c>
      <c r="S70" s="4">
        <f>'1'!S70</f>
        <v>0.12735258191387028</v>
      </c>
      <c r="T70" s="4">
        <f>'1'!T70</f>
        <v>0.1633793374405125</v>
      </c>
      <c r="U70" s="4">
        <f>'1'!U70</f>
        <v>9.8027602464307501E-2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0.16692498397178601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0.20865622996473251</v>
      </c>
      <c r="I71" s="4">
        <f>'1'!I71</f>
        <v>0.12519373797883951</v>
      </c>
      <c r="J71" s="4">
        <f>'1'!J71</f>
        <v>2.1594709319693157E-2</v>
      </c>
      <c r="K71" s="4">
        <f>'1'!K71</f>
        <v>8.7140418080756104E-3</v>
      </c>
      <c r="L71" s="4">
        <f>'1'!L71</f>
        <v>0.21686063068285957</v>
      </c>
      <c r="M71" s="4">
        <f>'1'!M71</f>
        <v>0.16692498397178601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0.27107578835357449</v>
      </c>
      <c r="S71" s="4">
        <f>'1'!S71</f>
        <v>0.16264547301214469</v>
      </c>
      <c r="T71" s="4">
        <f>'1'!T71</f>
        <v>0.20865622996473251</v>
      </c>
      <c r="U71" s="4">
        <f>'1'!U71</f>
        <v>0.12519373797883951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0.20762628989963999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0.25953286237454998</v>
      </c>
      <c r="I72" s="4">
        <f>'1'!I72</f>
        <v>0.15571971742473001</v>
      </c>
      <c r="J72" s="4">
        <f>'1'!J72</f>
        <v>1.237501691203716E-2</v>
      </c>
      <c r="K72" s="4">
        <f>'1'!K72</f>
        <v>4.9936497477552902E-3</v>
      </c>
      <c r="L72" s="4">
        <f>'1'!L72</f>
        <v>0.26973774148505258</v>
      </c>
      <c r="M72" s="4">
        <f>'1'!M72</f>
        <v>0.20762628989963999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0.33717217685631573</v>
      </c>
      <c r="S72" s="4">
        <f>'1'!S72</f>
        <v>0.20230330611378944</v>
      </c>
      <c r="T72" s="4">
        <f>'1'!T72</f>
        <v>0.25953286237454998</v>
      </c>
      <c r="U72" s="4">
        <f>'1'!U72</f>
        <v>0.15571971742473001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0.25253528022552102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0.31566910028190126</v>
      </c>
      <c r="I73" s="4">
        <f>'1'!I73</f>
        <v>0.18940146016914078</v>
      </c>
      <c r="J73" s="4">
        <f>'1'!J73</f>
        <v>5.1398873456683751E-3</v>
      </c>
      <c r="K73" s="4">
        <f>'1'!K73</f>
        <v>2.0740817834536802E-3</v>
      </c>
      <c r="L73" s="4">
        <f>'1'!L73</f>
        <v>0.32808126642465724</v>
      </c>
      <c r="M73" s="4">
        <f>'1'!M73</f>
        <v>0.25253528022552102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0.41010158303082156</v>
      </c>
      <c r="S73" s="4">
        <f>'1'!S73</f>
        <v>0.24606094981849291</v>
      </c>
      <c r="T73" s="4">
        <f>'1'!T73</f>
        <v>0.31566910028190126</v>
      </c>
      <c r="U73" s="4">
        <f>'1'!U73</f>
        <v>0.18940146016914078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0.30132099855125899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0.37665124818907375</v>
      </c>
      <c r="I74" s="4">
        <f>'1'!I74</f>
        <v>0.22599074891344423</v>
      </c>
      <c r="J74" s="4">
        <f>'1'!J74</f>
        <v>1.4536119646018846E-2</v>
      </c>
      <c r="K74" s="4">
        <f>'1'!K74</f>
        <v>5.8657124042453797E-3</v>
      </c>
      <c r="L74" s="4">
        <f>'1'!L74</f>
        <v>0.3914612434221334</v>
      </c>
      <c r="M74" s="4">
        <f>'1'!M74</f>
        <v>0.30132099855125899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0.48932655427766675</v>
      </c>
      <c r="S74" s="4">
        <f>'1'!S74</f>
        <v>0.29359593256660005</v>
      </c>
      <c r="T74" s="4">
        <f>'1'!T74</f>
        <v>0.37665124818907375</v>
      </c>
      <c r="U74" s="4">
        <f>'1'!U74</f>
        <v>0.22599074891344423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0.35034104457591497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0.43792630571989372</v>
      </c>
      <c r="I75" s="4">
        <f>'1'!I75</f>
        <v>0.26275578343193623</v>
      </c>
      <c r="J75" s="4">
        <f>'1'!J75</f>
        <v>3.3527060411400487E-2</v>
      </c>
      <c r="K75" s="4">
        <f>'1'!K75</f>
        <v>1.35290640777642E-2</v>
      </c>
      <c r="L75" s="4">
        <f>'1'!L75</f>
        <v>0.45514564730266027</v>
      </c>
      <c r="M75" s="4">
        <f>'1'!M75</f>
        <v>0.35034104457591497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0.56893205912832534</v>
      </c>
      <c r="S75" s="4">
        <f>'1'!S75</f>
        <v>0.3413592354769952</v>
      </c>
      <c r="T75" s="4">
        <f>'1'!T75</f>
        <v>0.43792630571989372</v>
      </c>
      <c r="U75" s="4">
        <f>'1'!U75</f>
        <v>0.26275578343193623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0.39479480967651898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0.49349351209564873</v>
      </c>
      <c r="I76" s="4">
        <f>'1'!I76</f>
        <v>0.29609610725738922</v>
      </c>
      <c r="J76" s="4">
        <f>'1'!J76</f>
        <v>5.2753623282942898E-2</v>
      </c>
      <c r="K76" s="4">
        <f>'1'!K76</f>
        <v>2.12874955624347E-2</v>
      </c>
      <c r="L76" s="4">
        <f>'1'!L76</f>
        <v>0.5128977662878812</v>
      </c>
      <c r="M76" s="4">
        <f>'1'!M76</f>
        <v>0.39479480967651898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0.64112220785985152</v>
      </c>
      <c r="S76" s="4">
        <f>'1'!S76</f>
        <v>0.38467332471591087</v>
      </c>
      <c r="T76" s="4">
        <f>'1'!T76</f>
        <v>0.49349351209564873</v>
      </c>
      <c r="U76" s="4">
        <f>'1'!U76</f>
        <v>0.29609610725738922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0.436819324073634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0.5460241550920425</v>
      </c>
      <c r="I77" s="4">
        <f>'1'!I77</f>
        <v>0.3276144930552255</v>
      </c>
      <c r="J77" s="4">
        <f>'1'!J77</f>
        <v>8.4121020566251051E-2</v>
      </c>
      <c r="K77" s="4">
        <f>'1'!K77</f>
        <v>3.3945077903123899E-2</v>
      </c>
      <c r="L77" s="4">
        <f>'1'!L77</f>
        <v>0.56749392367220453</v>
      </c>
      <c r="M77" s="4">
        <f>'1'!M77</f>
        <v>0.436819324073634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0.7093674045902556</v>
      </c>
      <c r="S77" s="4">
        <f>'1'!S77</f>
        <v>0.42562044275415339</v>
      </c>
      <c r="T77" s="4">
        <f>'1'!T77</f>
        <v>0.5460241550920425</v>
      </c>
      <c r="U77" s="4">
        <f>'1'!U77</f>
        <v>0.3276144930552255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0.481748994518225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0.60218624314778124</v>
      </c>
      <c r="I78" s="4">
        <f>'1'!I78</f>
        <v>0.36131174588866877</v>
      </c>
      <c r="J78" s="4">
        <f>'1'!J78</f>
        <v>0.11943951460992877</v>
      </c>
      <c r="K78" s="4">
        <f>'1'!K78</f>
        <v>4.8197033284352903E-2</v>
      </c>
      <c r="L78" s="4">
        <f>'1'!L78</f>
        <v>0.62586431519270869</v>
      </c>
      <c r="M78" s="4">
        <f>'1'!M78</f>
        <v>0.481748994518225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0.78233039399088589</v>
      </c>
      <c r="S78" s="4">
        <f>'1'!S78</f>
        <v>0.46939823639453149</v>
      </c>
      <c r="T78" s="4">
        <f>'1'!T78</f>
        <v>0.60218624314778124</v>
      </c>
      <c r="U78" s="4">
        <f>'1'!U78</f>
        <v>0.36131174588866877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0.52186320869523894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0.65232901086904871</v>
      </c>
      <c r="I79" s="4">
        <f>'1'!I79</f>
        <v>0.39139740652142918</v>
      </c>
      <c r="J79" s="4">
        <f>'1'!J79</f>
        <v>0.16470979459725293</v>
      </c>
      <c r="K79" s="4">
        <f>'1'!K79</f>
        <v>6.6464800015210504E-2</v>
      </c>
      <c r="L79" s="4">
        <f>'1'!L79</f>
        <v>0.67797870561400664</v>
      </c>
      <c r="M79" s="4">
        <f>'1'!M79</f>
        <v>0.52186320869523894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0.84747338201750833</v>
      </c>
      <c r="S79" s="4">
        <f>'1'!S79</f>
        <v>0.50848402921050495</v>
      </c>
      <c r="T79" s="4">
        <f>'1'!T79</f>
        <v>0.65232901086904871</v>
      </c>
      <c r="U79" s="4">
        <f>'1'!U79</f>
        <v>0.39139740652142918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0.55812403825204704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0.69765504781505883</v>
      </c>
      <c r="I80" s="4">
        <f>'1'!I80</f>
        <v>0.41859302868903525</v>
      </c>
      <c r="J80" s="4">
        <f>'1'!J80</f>
        <v>0.20821985897858697</v>
      </c>
      <c r="K80" s="4">
        <f>'1'!K80</f>
        <v>8.4022272749758695E-2</v>
      </c>
      <c r="L80" s="4">
        <f>'1'!L80</f>
        <v>0.72508697053438653</v>
      </c>
      <c r="M80" s="4">
        <f>'1'!M80</f>
        <v>0.55812403825204704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0.90635871316798311</v>
      </c>
      <c r="S80" s="4">
        <f>'1'!S80</f>
        <v>0.54381522790078995</v>
      </c>
      <c r="T80" s="4">
        <f>'1'!T80</f>
        <v>0.69765504781505883</v>
      </c>
      <c r="U80" s="4">
        <f>'1'!U80</f>
        <v>0.41859302868903525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0.59112931557714798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0.73891164447143498</v>
      </c>
      <c r="I81" s="4">
        <f>'1'!I81</f>
        <v>0.44334698668286099</v>
      </c>
      <c r="J81" s="4">
        <f>'1'!J81</f>
        <v>0.25497290907020914</v>
      </c>
      <c r="K81" s="4">
        <f>'1'!K81</f>
        <v>0.102888376808956</v>
      </c>
      <c r="L81" s="4">
        <f>'1'!L81</f>
        <v>0.76796578403658744</v>
      </c>
      <c r="M81" s="4">
        <f>'1'!M81</f>
        <v>0.59112931557714798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0.9599572300457343</v>
      </c>
      <c r="S81" s="4">
        <f>'1'!S81</f>
        <v>0.57597433802744058</v>
      </c>
      <c r="T81" s="4">
        <f>'1'!T81</f>
        <v>0.73891164447143498</v>
      </c>
      <c r="U81" s="4">
        <f>'1'!U81</f>
        <v>0.44334698668286099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0.62177683663386896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0.7772210457923362</v>
      </c>
      <c r="I82" s="4">
        <f>'1'!I82</f>
        <v>0.46633262747540172</v>
      </c>
      <c r="J82" s="4">
        <f>'1'!J82</f>
        <v>0.30573257064936876</v>
      </c>
      <c r="K82" s="4">
        <f>'1'!K82</f>
        <v>0.123371255583397</v>
      </c>
      <c r="L82" s="4">
        <f>'1'!L82</f>
        <v>0.80778151794943354</v>
      </c>
      <c r="M82" s="4">
        <f>'1'!M82</f>
        <v>0.62177683663386896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1.0097268974367919</v>
      </c>
      <c r="S82" s="4">
        <f>'1'!S82</f>
        <v>0.60583613846207518</v>
      </c>
      <c r="T82" s="4">
        <f>'1'!T82</f>
        <v>0.7772210457923362</v>
      </c>
      <c r="U82" s="4">
        <f>'1'!U82</f>
        <v>0.46633262747540172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0.648423576638824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0.81052947079852999</v>
      </c>
      <c r="I83" s="4">
        <f>'1'!I83</f>
        <v>0.486317682479118</v>
      </c>
      <c r="J83" s="4">
        <f>'1'!J83</f>
        <v>0.3599102708774552</v>
      </c>
      <c r="K83" s="4">
        <f>'1'!K83</f>
        <v>0.145233404217294</v>
      </c>
      <c r="L83" s="4">
        <f>'1'!L83</f>
        <v>0.84239963625396153</v>
      </c>
      <c r="M83" s="4">
        <f>'1'!M83</f>
        <v>0.648423576638824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1.0529995453174519</v>
      </c>
      <c r="S83" s="4">
        <f>'1'!S83</f>
        <v>0.63179972719047117</v>
      </c>
      <c r="T83" s="4">
        <f>'1'!T83</f>
        <v>0.81052947079852999</v>
      </c>
      <c r="U83" s="4">
        <f>'1'!U83</f>
        <v>0.486317682479118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0.66994415044285704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0.83743018805357128</v>
      </c>
      <c r="I84" s="4">
        <f>'1'!I84</f>
        <v>0.50245811283214281</v>
      </c>
      <c r="J84" s="4">
        <f>'1'!J84</f>
        <v>0.42449110198351492</v>
      </c>
      <c r="K84" s="4">
        <f>'1'!K84</f>
        <v>0.17129349393312401</v>
      </c>
      <c r="L84" s="4">
        <f>'1'!L84</f>
        <v>0.87035809457910029</v>
      </c>
      <c r="M84" s="4">
        <f>'1'!M84</f>
        <v>0.66994415044285704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1.0879476182238754</v>
      </c>
      <c r="S84" s="4">
        <f>'1'!S84</f>
        <v>0.65276857093432517</v>
      </c>
      <c r="T84" s="4">
        <f>'1'!T84</f>
        <v>0.83743018805357128</v>
      </c>
      <c r="U84" s="4">
        <f>'1'!U84</f>
        <v>0.50245811283214281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0.69157873169038797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0.86447341461298499</v>
      </c>
      <c r="I85" s="4">
        <f>'1'!I85</f>
        <v>0.51868404876779095</v>
      </c>
      <c r="J85" s="4">
        <f>'1'!J85</f>
        <v>0.48368305315916499</v>
      </c>
      <c r="K85" s="4">
        <f>'1'!K85</f>
        <v>0.19517902670923801</v>
      </c>
      <c r="L85" s="4">
        <f>'1'!L85</f>
        <v>0.89846466570024608</v>
      </c>
      <c r="M85" s="4">
        <f>'1'!M85</f>
        <v>0.69157873169038797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1.1230808321253076</v>
      </c>
      <c r="S85" s="4">
        <f>'1'!S85</f>
        <v>0.67384849927518453</v>
      </c>
      <c r="T85" s="4">
        <f>'1'!T85</f>
        <v>0.86447341461298499</v>
      </c>
      <c r="U85" s="4">
        <f>'1'!U85</f>
        <v>0.51868404876779095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0.71045745859391396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0.88807182324239242</v>
      </c>
      <c r="I86" s="4">
        <f>'1'!I86</f>
        <v>0.5328430939454355</v>
      </c>
      <c r="J86" s="4">
        <f>'1'!J86</f>
        <v>0.54579543342618386</v>
      </c>
      <c r="K86" s="4">
        <f>'1'!K86</f>
        <v>0.22024303060172401</v>
      </c>
      <c r="L86" s="4">
        <f>'1'!L86</f>
        <v>0.92299096802704517</v>
      </c>
      <c r="M86" s="4">
        <f>'1'!M86</f>
        <v>0.71045745859391396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1.1537387100338066</v>
      </c>
      <c r="S86" s="4">
        <f>'1'!S86</f>
        <v>0.69224322602028387</v>
      </c>
      <c r="T86" s="4">
        <f>'1'!T86</f>
        <v>0.88807182324239242</v>
      </c>
      <c r="U86" s="4">
        <f>'1'!U86</f>
        <v>0.5328430939454355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0.72716402974419103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0.90895503718023885</v>
      </c>
      <c r="I87" s="4">
        <f>'1'!I87</f>
        <v>0.54537302230814322</v>
      </c>
      <c r="J87" s="4">
        <f>'1'!J87</f>
        <v>0.6146593984265859</v>
      </c>
      <c r="K87" s="4">
        <f>'1'!K87</f>
        <v>0.24803147920733301</v>
      </c>
      <c r="L87" s="4">
        <f>'1'!L87</f>
        <v>0.94469531371570203</v>
      </c>
      <c r="M87" s="4">
        <f>'1'!M87</f>
        <v>0.72716402974419103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1.1808691421446276</v>
      </c>
      <c r="S87" s="4">
        <f>'1'!S87</f>
        <v>0.7085214852867765</v>
      </c>
      <c r="T87" s="4">
        <f>'1'!T87</f>
        <v>0.90895503718023885</v>
      </c>
      <c r="U87" s="4">
        <f>'1'!U87</f>
        <v>0.54537302230814322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0.74667148611504297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0.93333935764380371</v>
      </c>
      <c r="I88" s="4">
        <f>'1'!I88</f>
        <v>0.56000361458628223</v>
      </c>
      <c r="J88" s="4">
        <f>'1'!J88</f>
        <v>0.680164131253441</v>
      </c>
      <c r="K88" s="4">
        <f>'1'!K88</f>
        <v>0.27446438793648598</v>
      </c>
      <c r="L88" s="4">
        <f>'1'!L88</f>
        <v>0.97003843007218671</v>
      </c>
      <c r="M88" s="4">
        <f>'1'!M88</f>
        <v>0.74667148611504297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1.2125480375902333</v>
      </c>
      <c r="S88" s="4">
        <f>'1'!S88</f>
        <v>0.72752882255414009</v>
      </c>
      <c r="T88" s="4">
        <f>'1'!T88</f>
        <v>0.93333935764380371</v>
      </c>
      <c r="U88" s="4">
        <f>'1'!U88</f>
        <v>0.56000361458628223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0.76509259140776198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0.95636573925970247</v>
      </c>
      <c r="I89" s="4">
        <f>'1'!I89</f>
        <v>0.57381944355582148</v>
      </c>
      <c r="J89" s="4">
        <f>'1'!J89</f>
        <v>0.74636852762067063</v>
      </c>
      <c r="K89" s="4">
        <f>'1'!K89</f>
        <v>0.30117962958580702</v>
      </c>
      <c r="L89" s="4">
        <f>'1'!L89</f>
        <v>0.99397021317979883</v>
      </c>
      <c r="M89" s="4">
        <f>'1'!M89</f>
        <v>0.76509259140776198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1.2424627664747485</v>
      </c>
      <c r="S89" s="4">
        <f>'1'!S89</f>
        <v>0.74547765988484915</v>
      </c>
      <c r="T89" s="4">
        <f>'1'!T89</f>
        <v>0.95636573925970247</v>
      </c>
      <c r="U89" s="4">
        <f>'1'!U89</f>
        <v>0.57381944355582148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0.78196791202363003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0.97745989002953748</v>
      </c>
      <c r="I90" s="4">
        <f>'1'!I90</f>
        <v>0.58647593401772258</v>
      </c>
      <c r="J90" s="4">
        <f>'1'!J90</f>
        <v>0.80696020619733233</v>
      </c>
      <c r="K90" s="4">
        <f>'1'!K90</f>
        <v>0.325629989742172</v>
      </c>
      <c r="L90" s="4">
        <f>'1'!L90</f>
        <v>1.0158937897748468</v>
      </c>
      <c r="M90" s="4">
        <f>'1'!M90</f>
        <v>0.78196791202363003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1.2698672372185584</v>
      </c>
      <c r="S90" s="4">
        <f>'1'!S90</f>
        <v>0.76192034233113515</v>
      </c>
      <c r="T90" s="4">
        <f>'1'!T90</f>
        <v>0.97745989002953748</v>
      </c>
      <c r="U90" s="4">
        <f>'1'!U90</f>
        <v>0.58647593401772258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0.79811295555878603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0.99764119444848254</v>
      </c>
      <c r="I91" s="4">
        <f>'1'!I91</f>
        <v>0.59858471666908952</v>
      </c>
      <c r="J91" s="4">
        <f>'1'!J91</f>
        <v>0.86342052783613699</v>
      </c>
      <c r="K91" s="4">
        <f>'1'!K91</f>
        <v>0.34841323706327698</v>
      </c>
      <c r="L91" s="4">
        <f>'1'!L91</f>
        <v>1.03686862673531</v>
      </c>
      <c r="M91" s="4">
        <f>'1'!M91</f>
        <v>0.79811295555878603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1.2960857834191375</v>
      </c>
      <c r="S91" s="4">
        <f>'1'!S91</f>
        <v>0.7776514700514825</v>
      </c>
      <c r="T91" s="4">
        <f>'1'!T91</f>
        <v>0.99764119444848254</v>
      </c>
      <c r="U91" s="4">
        <f>'1'!U91</f>
        <v>0.59858471666908952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0.81678562642028296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1.0209820330253536</v>
      </c>
      <c r="I92" s="4">
        <f>'1'!I92</f>
        <v>0.61258921981521219</v>
      </c>
      <c r="J92" s="4">
        <f>'1'!J92</f>
        <v>0.9163147025709979</v>
      </c>
      <c r="K92" s="4">
        <f>'1'!K92</f>
        <v>0.36975744888940698</v>
      </c>
      <c r="L92" s="4">
        <f>'1'!L92</f>
        <v>1.0611272313085003</v>
      </c>
      <c r="M92" s="4">
        <f>'1'!M92</f>
        <v>0.81678562642028296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1.3264090391356254</v>
      </c>
      <c r="S92" s="4">
        <f>'1'!S92</f>
        <v>0.79584542348137521</v>
      </c>
      <c r="T92" s="4">
        <f>'1'!T92</f>
        <v>1.0209820330253536</v>
      </c>
      <c r="U92" s="4">
        <f>'1'!U92</f>
        <v>0.61258921981521219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0.83246312508618403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1.04057890635773</v>
      </c>
      <c r="I93" s="4">
        <f>'1'!I93</f>
        <v>0.62434734381463808</v>
      </c>
      <c r="J93" s="4">
        <f>'1'!J93</f>
        <v>0.96919425477315346</v>
      </c>
      <c r="K93" s="4">
        <f>'1'!K93</f>
        <v>0.391095760133156</v>
      </c>
      <c r="L93" s="4">
        <f>'1'!L93</f>
        <v>1.0814946572463193</v>
      </c>
      <c r="M93" s="4">
        <f>'1'!M93</f>
        <v>0.83246312508618403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1.351868321557899</v>
      </c>
      <c r="S93" s="4">
        <f>'1'!S93</f>
        <v>0.81112099293473949</v>
      </c>
      <c r="T93" s="4">
        <f>'1'!T93</f>
        <v>1.04057890635773</v>
      </c>
      <c r="U93" s="4">
        <f>'1'!U93</f>
        <v>0.62434734381463808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0.84723002792130597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1.0590375349016325</v>
      </c>
      <c r="I94" s="4">
        <f>'1'!I94</f>
        <v>0.63542252094097951</v>
      </c>
      <c r="J94" s="4">
        <f>'1'!J94</f>
        <v>1.0243891022088114</v>
      </c>
      <c r="K94" s="4">
        <f>'1'!K94</f>
        <v>0.41336835482402601</v>
      </c>
      <c r="L94" s="4">
        <f>'1'!L94</f>
        <v>1.1006790824046189</v>
      </c>
      <c r="M94" s="4">
        <f>'1'!M94</f>
        <v>0.84723002792130597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1.3758488530057735</v>
      </c>
      <c r="S94" s="4">
        <f>'1'!S94</f>
        <v>0.82550931180346421</v>
      </c>
      <c r="T94" s="4">
        <f>'1'!T94</f>
        <v>1.0590375349016325</v>
      </c>
      <c r="U94" s="4">
        <f>'1'!U94</f>
        <v>0.63542252094097951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0.862483910752042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1.0781048884400526</v>
      </c>
      <c r="I95" s="4">
        <f>'1'!I95</f>
        <v>0.64686293306403153</v>
      </c>
      <c r="J95" s="4">
        <f>'1'!J95</f>
        <v>1.0856581023974188</v>
      </c>
      <c r="K95" s="4">
        <f>'1'!K95</f>
        <v>0.438092032335889</v>
      </c>
      <c r="L95" s="4">
        <f>'1'!L95</f>
        <v>1.1204961677343677</v>
      </c>
      <c r="M95" s="4">
        <f>'1'!M95</f>
        <v>0.862483910752042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1.4006202096679596</v>
      </c>
      <c r="S95" s="4">
        <f>'1'!S95</f>
        <v>0.84037212580077569</v>
      </c>
      <c r="T95" s="4">
        <f>'1'!T95</f>
        <v>1.0781048884400526</v>
      </c>
      <c r="U95" s="4">
        <f>'1'!U95</f>
        <v>0.64686293306403153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0.87728648706251899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1.0966081088281487</v>
      </c>
      <c r="I96" s="4">
        <f>'1'!I96</f>
        <v>0.65796486529688925</v>
      </c>
      <c r="J96" s="4">
        <f>'1'!J96</f>
        <v>1.1306540261416633</v>
      </c>
      <c r="K96" s="4">
        <f>'1'!K96</f>
        <v>0.45624908899711297</v>
      </c>
      <c r="L96" s="4">
        <f>'1'!L96</f>
        <v>1.1397269380962434</v>
      </c>
      <c r="M96" s="4">
        <f>'1'!M96</f>
        <v>0.87728648706251899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1.4246586726203043</v>
      </c>
      <c r="S96" s="4">
        <f>'1'!S96</f>
        <v>0.85479520357218253</v>
      </c>
      <c r="T96" s="4">
        <f>'1'!T96</f>
        <v>1.0966081088281487</v>
      </c>
      <c r="U96" s="4">
        <f>'1'!U96</f>
        <v>0.65796486529688925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0.89176049970042104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1.1147006246255262</v>
      </c>
      <c r="I97" s="4">
        <f>'1'!I97</f>
        <v>0.66882037477531575</v>
      </c>
      <c r="J97" s="4">
        <f>'1'!J97</f>
        <v>1.1878143368415792</v>
      </c>
      <c r="K97" s="4">
        <f>'1'!K97</f>
        <v>0.479314800594695</v>
      </c>
      <c r="L97" s="4">
        <f>'1'!L97</f>
        <v>1.1585308548885773</v>
      </c>
      <c r="M97" s="4">
        <f>'1'!M97</f>
        <v>0.89176049970042104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1.4481635686107217</v>
      </c>
      <c r="S97" s="4">
        <f>'1'!S97</f>
        <v>0.86889814116643294</v>
      </c>
      <c r="T97" s="4">
        <f>'1'!T97</f>
        <v>1.1147006246255262</v>
      </c>
      <c r="U97" s="4">
        <f>'1'!U97</f>
        <v>0.66882037477531575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0.90463547034003999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1.13079433792505</v>
      </c>
      <c r="I98" s="4">
        <f>'1'!I98</f>
        <v>0.67847660275502997</v>
      </c>
      <c r="J98" s="4">
        <f>'1'!J98</f>
        <v>1.2494382939717403</v>
      </c>
      <c r="K98" s="4">
        <f>'1'!K98</f>
        <v>0.50418171271013501</v>
      </c>
      <c r="L98" s="4">
        <f>'1'!L98</f>
        <v>1.1752573759071623</v>
      </c>
      <c r="M98" s="4">
        <f>'1'!M98</f>
        <v>0.90463547034003999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1.4690717198839529</v>
      </c>
      <c r="S98" s="4">
        <f>'1'!S98</f>
        <v>0.88144303193037166</v>
      </c>
      <c r="T98" s="4">
        <f>'1'!T98</f>
        <v>1.13079433792505</v>
      </c>
      <c r="U98" s="4">
        <f>'1'!U98</f>
        <v>0.67847660275502997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0.91565445544315405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1.1445680693039426</v>
      </c>
      <c r="I99" s="4">
        <f>'1'!I99</f>
        <v>0.68674084158236548</v>
      </c>
      <c r="J99" s="4">
        <f>'1'!J99</f>
        <v>1.3043054219519892</v>
      </c>
      <c r="K99" s="4">
        <f>'1'!K99</f>
        <v>0.52632206385035196</v>
      </c>
      <c r="L99" s="4">
        <f>'1'!L99</f>
        <v>1.1895726928962012</v>
      </c>
      <c r="M99" s="4">
        <f>'1'!M99</f>
        <v>0.91565445544315405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1.4869658661202514</v>
      </c>
      <c r="S99" s="4">
        <f>'1'!S99</f>
        <v>0.89217951967215092</v>
      </c>
      <c r="T99" s="4">
        <f>'1'!T99</f>
        <v>1.1445680693039426</v>
      </c>
      <c r="U99" s="4">
        <f>'1'!U99</f>
        <v>0.68674084158236548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0.92622966950987695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1.1577870868873461</v>
      </c>
      <c r="I100" s="4">
        <f>'1'!I100</f>
        <v>0.69467225213240769</v>
      </c>
      <c r="J100" s="4">
        <f>'1'!J100</f>
        <v>1.3612248432027687</v>
      </c>
      <c r="K100" s="4">
        <f>'1'!K100</f>
        <v>0.549290570123249</v>
      </c>
      <c r="L100" s="4">
        <f>'1'!L100</f>
        <v>1.2033114846429382</v>
      </c>
      <c r="M100" s="4">
        <f>'1'!M100</f>
        <v>0.92622966950987695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1.5041393558036729</v>
      </c>
      <c r="S100" s="4">
        <f>'1'!S100</f>
        <v>0.90248361348220363</v>
      </c>
      <c r="T100" s="4">
        <f>'1'!T100</f>
        <v>1.1577870868873461</v>
      </c>
      <c r="U100" s="4">
        <f>'1'!U100</f>
        <v>0.69467225213240769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0.93557480490948697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1.1694685061368588</v>
      </c>
      <c r="I101" s="4">
        <f>'1'!I101</f>
        <v>0.70168110368211523</v>
      </c>
      <c r="J101" s="4">
        <f>'1'!J101</f>
        <v>1.4216388460283413</v>
      </c>
      <c r="K101" s="4">
        <f>'1'!K101</f>
        <v>0.57366923336995201</v>
      </c>
      <c r="L101" s="4">
        <f>'1'!L101</f>
        <v>1.2154522194110702</v>
      </c>
      <c r="M101" s="4">
        <f>'1'!M101</f>
        <v>0.93557480490948697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1.5193152742638376</v>
      </c>
      <c r="S101" s="4">
        <f>'1'!S101</f>
        <v>0.91158916455830263</v>
      </c>
      <c r="T101" s="4">
        <f>'1'!T101</f>
        <v>1.1694685061368588</v>
      </c>
      <c r="U101" s="4">
        <f>'1'!U101</f>
        <v>0.70168110368211523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0.94517198859632701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1.1814649857454087</v>
      </c>
      <c r="I102" s="4">
        <f>'1'!I102</f>
        <v>0.70887899144724531</v>
      </c>
      <c r="J102" s="4">
        <f>'1'!J102</f>
        <v>1.4872720912498756</v>
      </c>
      <c r="K102" s="4">
        <f>'1'!K102</f>
        <v>0.60015400028175103</v>
      </c>
      <c r="L102" s="4">
        <f>'1'!L102</f>
        <v>1.2279204027685666</v>
      </c>
      <c r="M102" s="4">
        <f>'1'!M102</f>
        <v>0.94517198859632701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1.5349005034607082</v>
      </c>
      <c r="S102" s="4">
        <f>'1'!S102</f>
        <v>0.92094030207642497</v>
      </c>
      <c r="T102" s="4">
        <f>'1'!T102</f>
        <v>1.1814649857454087</v>
      </c>
      <c r="U102" s="4">
        <f>'1'!U102</f>
        <v>0.70887899144724531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0.95380743340305696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1.1922592917538213</v>
      </c>
      <c r="I103" s="4">
        <f>'1'!I103</f>
        <v>0.71535557505229275</v>
      </c>
      <c r="J103" s="4">
        <f>'1'!J103</f>
        <v>1.5463958672591525</v>
      </c>
      <c r="K103" s="4">
        <f>'1'!K103</f>
        <v>0.62401202255789701</v>
      </c>
      <c r="L103" s="4">
        <f>'1'!L103</f>
        <v>1.2391391428424372</v>
      </c>
      <c r="M103" s="4">
        <f>'1'!M103</f>
        <v>0.95380743340305696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1.5489239285530465</v>
      </c>
      <c r="S103" s="4">
        <f>'1'!S103</f>
        <v>0.9293543571318279</v>
      </c>
      <c r="T103" s="4">
        <f>'1'!T103</f>
        <v>1.1922592917538213</v>
      </c>
      <c r="U103" s="4">
        <f>'1'!U103</f>
        <v>0.71535557505229275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0.96028777723749403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1.2003597215468675</v>
      </c>
      <c r="I104" s="4">
        <f>'1'!I104</f>
        <v>0.72021583292812053</v>
      </c>
      <c r="J104" s="4">
        <f>'1'!J104</f>
        <v>1.5996246268913894</v>
      </c>
      <c r="K104" s="4">
        <f>'1'!K104</f>
        <v>0.64549124832382698</v>
      </c>
      <c r="L104" s="4">
        <f>'1'!L104</f>
        <v>1.2475580830007023</v>
      </c>
      <c r="M104" s="4">
        <f>'1'!M104</f>
        <v>0.96028777723749403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1.5594476037508778</v>
      </c>
      <c r="S104" s="4">
        <f>'1'!S104</f>
        <v>0.93566856225052675</v>
      </c>
      <c r="T104" s="4">
        <f>'1'!T104</f>
        <v>1.2003597215468675</v>
      </c>
      <c r="U104" s="4">
        <f>'1'!U104</f>
        <v>0.72021583292812053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0.96798220929924195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1.2099777616240524</v>
      </c>
      <c r="I105" s="4">
        <f>'1'!I105</f>
        <v>0.72598665697443143</v>
      </c>
      <c r="J105" s="4">
        <f>'1'!J105</f>
        <v>1.6571088051588132</v>
      </c>
      <c r="K105" s="4">
        <f>'1'!K105</f>
        <v>0.66868764913244505</v>
      </c>
      <c r="L105" s="4">
        <f>'1'!L105</f>
        <v>1.2575543061540866</v>
      </c>
      <c r="M105" s="4">
        <f>'1'!M105</f>
        <v>0.96798220929924195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1.5719428826926083</v>
      </c>
      <c r="S105" s="4">
        <f>'1'!S105</f>
        <v>0.94316572961556489</v>
      </c>
      <c r="T105" s="4">
        <f>'1'!T105</f>
        <v>1.2099777616240524</v>
      </c>
      <c r="U105" s="4">
        <f>'1'!U105</f>
        <v>0.72598665697443143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0.97490821998785104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1.2186352749848137</v>
      </c>
      <c r="I106" s="4">
        <f>'1'!I106</f>
        <v>0.73118116499088825</v>
      </c>
      <c r="J106" s="4">
        <f>'1'!J106</f>
        <v>1.7166117002066079</v>
      </c>
      <c r="K106" s="4">
        <f>'1'!K106</f>
        <v>0.69269865606344205</v>
      </c>
      <c r="L106" s="4">
        <f>'1'!L106</f>
        <v>1.2665522345067521</v>
      </c>
      <c r="M106" s="4">
        <f>'1'!M106</f>
        <v>0.97490821998785104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1.5831902931334403</v>
      </c>
      <c r="S106" s="4">
        <f>'1'!S106</f>
        <v>0.9499141758800641</v>
      </c>
      <c r="T106" s="4">
        <f>'1'!T106</f>
        <v>1.2186352749848137</v>
      </c>
      <c r="U106" s="4">
        <f>'1'!U106</f>
        <v>0.73118116499088825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0.97908698973596298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1.2238587371699536</v>
      </c>
      <c r="I107" s="4">
        <f>'1'!I107</f>
        <v>0.7343152423019722</v>
      </c>
      <c r="J107" s="4">
        <f>'1'!J107</f>
        <v>1.7676552626959385</v>
      </c>
      <c r="K107" s="4">
        <f>'1'!K107</f>
        <v>0.71329609643553904</v>
      </c>
      <c r="L107" s="4">
        <f>'1'!L107</f>
        <v>1.2719810841701864</v>
      </c>
      <c r="M107" s="4">
        <f>'1'!M107</f>
        <v>0.97908698973596298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1.5899763552127331</v>
      </c>
      <c r="S107" s="4">
        <f>'1'!S107</f>
        <v>0.95398581312763975</v>
      </c>
      <c r="T107" s="4">
        <f>'1'!T107</f>
        <v>1.2238587371699536</v>
      </c>
      <c r="U107" s="4">
        <f>'1'!U107</f>
        <v>0.7343152423019722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0.98288907124755698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1.2286113390594462</v>
      </c>
      <c r="I108" s="4">
        <f>'1'!I108</f>
        <v>0.73716680343566776</v>
      </c>
      <c r="J108" s="4">
        <f>'1'!J108</f>
        <v>1.8227223913986315</v>
      </c>
      <c r="K108" s="4">
        <f>'1'!K108</f>
        <v>0.73551715320745603</v>
      </c>
      <c r="L108" s="4">
        <f>'1'!L108</f>
        <v>1.2769205592259474</v>
      </c>
      <c r="M108" s="4">
        <f>'1'!M108</f>
        <v>0.98288907124755698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1.5961506990324343</v>
      </c>
      <c r="S108" s="4">
        <f>'1'!S108</f>
        <v>0.95769041941946054</v>
      </c>
      <c r="T108" s="4">
        <f>'1'!T108</f>
        <v>1.2286113390594462</v>
      </c>
      <c r="U108" s="4">
        <f>'1'!U108</f>
        <v>0.73716680343566776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0.98667788209096197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1.2333473526137024</v>
      </c>
      <c r="I109" s="4">
        <f>'1'!I109</f>
        <v>0.7400084115682215</v>
      </c>
      <c r="J109" s="4">
        <f>'1'!J109</f>
        <v>1.8762621039851854</v>
      </c>
      <c r="K109" s="4">
        <f>'1'!K109</f>
        <v>0.75712185679316801</v>
      </c>
      <c r="L109" s="4">
        <f>'1'!L109</f>
        <v>1.2818427936901289</v>
      </c>
      <c r="M109" s="4">
        <f>'1'!M109</f>
        <v>0.98667788209096197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1.6023034921126611</v>
      </c>
      <c r="S109" s="4">
        <f>'1'!S109</f>
        <v>0.96138209526759666</v>
      </c>
      <c r="T109" s="4">
        <f>'1'!T109</f>
        <v>1.2333473526137024</v>
      </c>
      <c r="U109" s="4">
        <f>'1'!U109</f>
        <v>0.7400084115682215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0.98800262462620303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1.2350032807827538</v>
      </c>
      <c r="I110" s="4">
        <f>'1'!I110</f>
        <v>0.74100196846965227</v>
      </c>
      <c r="J110" s="4">
        <f>'1'!J110</f>
        <v>1.9227749016558262</v>
      </c>
      <c r="K110" s="4">
        <f>'1'!K110</f>
        <v>0.77589101258555004</v>
      </c>
      <c r="L110" s="4">
        <f>'1'!L110</f>
        <v>1.2835638332544239</v>
      </c>
      <c r="M110" s="4">
        <f>'1'!M110</f>
        <v>0.98800262462620303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1.6044547915680298</v>
      </c>
      <c r="S110" s="4">
        <f>'1'!S110</f>
        <v>0.96267287494081799</v>
      </c>
      <c r="T110" s="4">
        <f>'1'!T110</f>
        <v>1.2350032807827538</v>
      </c>
      <c r="U110" s="4">
        <f>'1'!U110</f>
        <v>0.74100196846965227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0.99063949990182698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1.2382993748772837</v>
      </c>
      <c r="I111" s="4">
        <f>'1'!I111</f>
        <v>0.74297962492637026</v>
      </c>
      <c r="J111" s="4">
        <f>'1'!J111</f>
        <v>1.9680571191134613</v>
      </c>
      <c r="K111" s="4">
        <f>'1'!K111</f>
        <v>0.79416359640441903</v>
      </c>
      <c r="L111" s="4">
        <f>'1'!L111</f>
        <v>1.2869895303651724</v>
      </c>
      <c r="M111" s="4">
        <f>'1'!M111</f>
        <v>0.99063949990182698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1.6087369129564655</v>
      </c>
      <c r="S111" s="4">
        <f>'1'!S111</f>
        <v>0.96524214777387929</v>
      </c>
      <c r="T111" s="4">
        <f>'1'!T111</f>
        <v>1.2382993748772837</v>
      </c>
      <c r="U111" s="4">
        <f>'1'!U111</f>
        <v>0.74297962492637026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0.99295045545244098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1.2411880693155513</v>
      </c>
      <c r="I112" s="4">
        <f>'1'!I112</f>
        <v>0.74471284158933071</v>
      </c>
      <c r="J112" s="4">
        <f>'1'!J112</f>
        <v>2.0160716607212215</v>
      </c>
      <c r="K112" s="4">
        <f>'1'!K112</f>
        <v>0.813538745973302</v>
      </c>
      <c r="L112" s="4">
        <f>'1'!L112</f>
        <v>1.2899918087914557</v>
      </c>
      <c r="M112" s="4">
        <f>'1'!M112</f>
        <v>0.99295045545244098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1.6124897609893196</v>
      </c>
      <c r="S112" s="4">
        <f>'1'!S112</f>
        <v>0.96749385659359177</v>
      </c>
      <c r="T112" s="4">
        <f>'1'!T112</f>
        <v>1.2411880693155513</v>
      </c>
      <c r="U112" s="4">
        <f>'1'!U112</f>
        <v>0.74471284158933071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0.99406079516378798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1.2425759939547349</v>
      </c>
      <c r="I113" s="4">
        <f>'1'!I113</f>
        <v>0.74554559637284101</v>
      </c>
      <c r="J113" s="4">
        <f>'1'!J113</f>
        <v>2.0639118561553058</v>
      </c>
      <c r="K113" s="4">
        <f>'1'!K113</f>
        <v>0.83284354220591195</v>
      </c>
      <c r="L113" s="4">
        <f>'1'!L113</f>
        <v>1.2914343068785943</v>
      </c>
      <c r="M113" s="4">
        <f>'1'!M113</f>
        <v>0.99406079516378798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1.6142928835982429</v>
      </c>
      <c r="S113" s="4">
        <f>'1'!S113</f>
        <v>0.96857573015894571</v>
      </c>
      <c r="T113" s="4">
        <f>'1'!T113</f>
        <v>1.2425759939547349</v>
      </c>
      <c r="U113" s="4">
        <f>'1'!U113</f>
        <v>0.74554559637284101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0.99425747870068404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1.2428218483758551</v>
      </c>
      <c r="I114" s="4">
        <f>'1'!I114</f>
        <v>0.745693109025513</v>
      </c>
      <c r="J114" s="4">
        <f>'1'!J114</f>
        <v>2.1028808621669275</v>
      </c>
      <c r="K114" s="4">
        <f>'1'!K114</f>
        <v>0.84856857663806096</v>
      </c>
      <c r="L114" s="4">
        <f>'1'!L114</f>
        <v>1.2916898283400398</v>
      </c>
      <c r="M114" s="4">
        <f>'1'!M114</f>
        <v>0.99425747870068404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1.6146122854250498</v>
      </c>
      <c r="S114" s="4">
        <f>'1'!S114</f>
        <v>0.96876737125502976</v>
      </c>
      <c r="T114" s="4">
        <f>'1'!T114</f>
        <v>1.2428218483758551</v>
      </c>
      <c r="U114" s="4">
        <f>'1'!U114</f>
        <v>0.745693109025513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0.99511566349431602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1.243894579367895</v>
      </c>
      <c r="I115" s="4">
        <f>'1'!I115</f>
        <v>0.74633674762073698</v>
      </c>
      <c r="J115" s="4">
        <f>'1'!J115</f>
        <v>2.1474268636521114</v>
      </c>
      <c r="K115" s="4">
        <f>'1'!K115</f>
        <v>0.86654407765443697</v>
      </c>
      <c r="L115" s="4">
        <f>'1'!L115</f>
        <v>1.2928047393087951</v>
      </c>
      <c r="M115" s="4">
        <f>'1'!M115</f>
        <v>0.99511566349431602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1.6160059241359939</v>
      </c>
      <c r="S115" s="4">
        <f>'1'!S115</f>
        <v>0.96960355448159641</v>
      </c>
      <c r="T115" s="4">
        <f>'1'!T115</f>
        <v>1.243894579367895</v>
      </c>
      <c r="U115" s="4">
        <f>'1'!U115</f>
        <v>0.74633674762073698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0.99630102638401297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1.2453762829800161</v>
      </c>
      <c r="I116" s="4">
        <f>'1'!I116</f>
        <v>0.7472257697880097</v>
      </c>
      <c r="J116" s="4">
        <f>'1'!J116</f>
        <v>2.1863907744235709</v>
      </c>
      <c r="K116" s="4">
        <f>'1'!K116</f>
        <v>0.88226705602113298</v>
      </c>
      <c r="L116" s="4">
        <f>'1'!L116</f>
        <v>1.2943447037750562</v>
      </c>
      <c r="M116" s="4">
        <f>'1'!M116</f>
        <v>0.99630102638401297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1.6179308797188203</v>
      </c>
      <c r="S116" s="4">
        <f>'1'!S116</f>
        <v>0.97075852783129213</v>
      </c>
      <c r="T116" s="4">
        <f>'1'!T116</f>
        <v>1.2453762829800161</v>
      </c>
      <c r="U116" s="4">
        <f>'1'!U116</f>
        <v>0.7472257697880097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0.996981648713407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1.2462270608917587</v>
      </c>
      <c r="I117" s="4">
        <f>'1'!I117</f>
        <v>0.74773623653505528</v>
      </c>
      <c r="J117" s="4">
        <f>'1'!J117</f>
        <v>2.2179181980739848</v>
      </c>
      <c r="K117" s="4">
        <f>'1'!K117</f>
        <v>0.89498921327379299</v>
      </c>
      <c r="L117" s="4">
        <f>'1'!L117</f>
        <v>1.2952289344282348</v>
      </c>
      <c r="M117" s="4">
        <f>'1'!M117</f>
        <v>0.996981648713407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1.6190361680352936</v>
      </c>
      <c r="S117" s="4">
        <f>'1'!S117</f>
        <v>0.97142170082117607</v>
      </c>
      <c r="T117" s="4">
        <f>'1'!T117</f>
        <v>1.2462270608917587</v>
      </c>
      <c r="U117" s="4">
        <f>'1'!U117</f>
        <v>0.74773623653505528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0.99745518451178306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1.2468189806397287</v>
      </c>
      <c r="I118" s="4">
        <f>'1'!I118</f>
        <v>0.74809138838383726</v>
      </c>
      <c r="J118" s="4">
        <f>'1'!J118</f>
        <v>2.2529259330321274</v>
      </c>
      <c r="K118" s="4">
        <f>'1'!K118</f>
        <v>0.90911576906646996</v>
      </c>
      <c r="L118" s="4">
        <f>'1'!L118</f>
        <v>1.2958441285678017</v>
      </c>
      <c r="M118" s="4">
        <f>'1'!M118</f>
        <v>0.99745518451178306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1.6198051607097521</v>
      </c>
      <c r="S118" s="4">
        <f>'1'!S118</f>
        <v>0.97188309642585136</v>
      </c>
      <c r="T118" s="4">
        <f>'1'!T118</f>
        <v>1.2468189806397287</v>
      </c>
      <c r="U118" s="4">
        <f>'1'!U118</f>
        <v>0.74809138838383726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0.99745221637496595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1.2468152704687074</v>
      </c>
      <c r="I119" s="4">
        <f>'1'!I119</f>
        <v>0.74808916228122446</v>
      </c>
      <c r="J119" s="4">
        <f>'1'!J119</f>
        <v>2.2810089529880231</v>
      </c>
      <c r="K119" s="4">
        <f>'1'!K119</f>
        <v>0.92044801745980798</v>
      </c>
      <c r="L119" s="4">
        <f>'1'!L119</f>
        <v>1.2958402725121845</v>
      </c>
      <c r="M119" s="4">
        <f>'1'!M119</f>
        <v>0.99745221637496595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1.6198003406402306</v>
      </c>
      <c r="S119" s="4">
        <f>'1'!S119</f>
        <v>0.97188020438413836</v>
      </c>
      <c r="T119" s="4">
        <f>'1'!T119</f>
        <v>1.2468152704687074</v>
      </c>
      <c r="U119" s="4">
        <f>'1'!U119</f>
        <v>0.74808916228122446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0.99810542725086604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1.2476317840635827</v>
      </c>
      <c r="I120" s="4">
        <f>'1'!I120</f>
        <v>0.74857907043814953</v>
      </c>
      <c r="J120" s="4">
        <f>'1'!J120</f>
        <v>2.3086664219922448</v>
      </c>
      <c r="K120" s="4">
        <f>'1'!K120</f>
        <v>0.93160854468156395</v>
      </c>
      <c r="L120" s="4">
        <f>'1'!L120</f>
        <v>1.2966888915693566</v>
      </c>
      <c r="M120" s="4">
        <f>'1'!M120</f>
        <v>0.99810542725086604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1.6208611144616958</v>
      </c>
      <c r="S120" s="4">
        <f>'1'!S120</f>
        <v>0.97251666867701747</v>
      </c>
      <c r="T120" s="4">
        <f>'1'!T120</f>
        <v>1.2476317840635827</v>
      </c>
      <c r="U120" s="4">
        <f>'1'!U120</f>
        <v>0.74857907043814953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0.99841704918656604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1.2480213114832075</v>
      </c>
      <c r="I121" s="4">
        <f>'1'!I121</f>
        <v>0.74881278688992459</v>
      </c>
      <c r="J121" s="4">
        <f>'1'!J121</f>
        <v>2.3324760027005422</v>
      </c>
      <c r="K121" s="4">
        <f>'1'!K121</f>
        <v>0.94121634623394002</v>
      </c>
      <c r="L121" s="4">
        <f>'1'!L121</f>
        <v>1.2970937352776053</v>
      </c>
      <c r="M121" s="4">
        <f>'1'!M121</f>
        <v>0.99841704918656604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1.6213671690970066</v>
      </c>
      <c r="S121" s="4">
        <f>'1'!S121</f>
        <v>0.97282030145820397</v>
      </c>
      <c r="T121" s="4">
        <f>'1'!T121</f>
        <v>1.2480213114832075</v>
      </c>
      <c r="U121" s="4">
        <f>'1'!U121</f>
        <v>0.74881278688992459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0.99896687945097895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1.2487085993137237</v>
      </c>
      <c r="I122" s="4">
        <f>'1'!I122</f>
        <v>0.74922515958823421</v>
      </c>
      <c r="J122" s="4">
        <f>'1'!J122</f>
        <v>2.3560446296715565</v>
      </c>
      <c r="K122" s="4">
        <f>'1'!K122</f>
        <v>0.95072691651964703</v>
      </c>
      <c r="L122" s="4">
        <f>'1'!L122</f>
        <v>1.2978080473899807</v>
      </c>
      <c r="M122" s="4">
        <f>'1'!M122</f>
        <v>0.99896687945097895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1.6222600592374758</v>
      </c>
      <c r="S122" s="4">
        <f>'1'!S122</f>
        <v>0.97335603554248551</v>
      </c>
      <c r="T122" s="4">
        <f>'1'!T122</f>
        <v>1.2487085993137237</v>
      </c>
      <c r="U122" s="4">
        <f>'1'!U122</f>
        <v>0.74922515958823421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0.99895601780035803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1.2486950222504476</v>
      </c>
      <c r="I123" s="4">
        <f>'1'!I123</f>
        <v>0.74921701335026847</v>
      </c>
      <c r="J123" s="4">
        <f>'1'!J123</f>
        <v>2.3804299324015359</v>
      </c>
      <c r="K123" s="4">
        <f>'1'!K123</f>
        <v>0.96056703728005199</v>
      </c>
      <c r="L123" s="4">
        <f>'1'!L123</f>
        <v>1.2977939364741198</v>
      </c>
      <c r="M123" s="4">
        <f>'1'!M123</f>
        <v>0.99895601780035803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1.6222424205926498</v>
      </c>
      <c r="S123" s="4">
        <f>'1'!S123</f>
        <v>0.97334545235558978</v>
      </c>
      <c r="T123" s="4">
        <f>'1'!T123</f>
        <v>1.2486950222504476</v>
      </c>
      <c r="U123" s="4">
        <f>'1'!U123</f>
        <v>0.74921701335026847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0.99931061686435796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1.2491382710804475</v>
      </c>
      <c r="I124" s="4">
        <f>'1'!I124</f>
        <v>0.74948296264826841</v>
      </c>
      <c r="J124" s="4">
        <f>'1'!J124</f>
        <v>2.3969907674571997</v>
      </c>
      <c r="K124" s="4">
        <f>'1'!K124</f>
        <v>0.96724977641375698</v>
      </c>
      <c r="L124" s="4">
        <f>'1'!L124</f>
        <v>1.2982546139283202</v>
      </c>
      <c r="M124" s="4">
        <f>'1'!M124</f>
        <v>0.99931061686435796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1.6228182674104001</v>
      </c>
      <c r="S124" s="4">
        <f>'1'!S124</f>
        <v>0.97369096044624015</v>
      </c>
      <c r="T124" s="4">
        <f>'1'!T124</f>
        <v>1.2491382710804475</v>
      </c>
      <c r="U124" s="4">
        <f>'1'!U124</f>
        <v>0.74948296264826841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0.998954308980183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1.2486928862252287</v>
      </c>
      <c r="I125" s="4">
        <f>'1'!I125</f>
        <v>0.74921573173513722</v>
      </c>
      <c r="J125" s="4">
        <f>'1'!J125</f>
        <v>2.4153369861522913</v>
      </c>
      <c r="K125" s="4">
        <f>'1'!K125</f>
        <v>0.97465296551727199</v>
      </c>
      <c r="L125" s="4">
        <f>'1'!L125</f>
        <v>1.297791716460003</v>
      </c>
      <c r="M125" s="4">
        <f>'1'!M125</f>
        <v>0.998954308980183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1.6222396455750037</v>
      </c>
      <c r="S125" s="4">
        <f>'1'!S125</f>
        <v>0.97334378734500226</v>
      </c>
      <c r="T125" s="4">
        <f>'1'!T125</f>
        <v>1.2486928862252287</v>
      </c>
      <c r="U125" s="4">
        <f>'1'!U125</f>
        <v>0.74921573173513722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0.99903377657359904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1.2487922207169988</v>
      </c>
      <c r="I126" s="4">
        <f>'1'!I126</f>
        <v>0.74927533243019928</v>
      </c>
      <c r="J126" s="4">
        <f>'1'!J126</f>
        <v>2.4339346809365132</v>
      </c>
      <c r="K126" s="4">
        <f>'1'!K126</f>
        <v>0.98215763193738204</v>
      </c>
      <c r="L126" s="4">
        <f>'1'!L126</f>
        <v>1.2978949568019638</v>
      </c>
      <c r="M126" s="4">
        <f>'1'!M126</f>
        <v>0.99903377657359904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1.6223686960024546</v>
      </c>
      <c r="S126" s="4">
        <f>'1'!S126</f>
        <v>0.97342121760147282</v>
      </c>
      <c r="T126" s="4">
        <f>'1'!T126</f>
        <v>1.2487922207169988</v>
      </c>
      <c r="U126" s="4">
        <f>'1'!U126</f>
        <v>0.74927533243019928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0.999309831209933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1.2491372890124162</v>
      </c>
      <c r="I127" s="4">
        <f>'1'!I127</f>
        <v>0.74948237340744972</v>
      </c>
      <c r="J127" s="4">
        <f>'1'!J127</f>
        <v>2.445774801017484</v>
      </c>
      <c r="K127" s="4">
        <f>'1'!K127</f>
        <v>0.98693543653158999</v>
      </c>
      <c r="L127" s="4">
        <f>'1'!L127</f>
        <v>1.2982535932451964</v>
      </c>
      <c r="M127" s="4">
        <f>'1'!M127</f>
        <v>0.999309831209933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1.6228169915564954</v>
      </c>
      <c r="S127" s="4">
        <f>'1'!S127</f>
        <v>0.9736901949338973</v>
      </c>
      <c r="T127" s="4">
        <f>'1'!T127</f>
        <v>1.2491372890124162</v>
      </c>
      <c r="U127" s="4">
        <f>'1'!U127</f>
        <v>0.74948237340744972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0.99958109834636799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1.2494763729329601</v>
      </c>
      <c r="I128" s="4">
        <f>'1'!I128</f>
        <v>0.74968582375977599</v>
      </c>
      <c r="J128" s="4">
        <f>'1'!J128</f>
        <v>2.4514045475817192</v>
      </c>
      <c r="K128" s="4">
        <f>'1'!K128</f>
        <v>0.98920718958940401</v>
      </c>
      <c r="L128" s="4">
        <f>'1'!L128</f>
        <v>1.2986060100068524</v>
      </c>
      <c r="M128" s="4">
        <f>'1'!M128</f>
        <v>0.99958109834636799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1.6232575125085655</v>
      </c>
      <c r="S128" s="4">
        <f>'1'!S128</f>
        <v>0.97395450750513923</v>
      </c>
      <c r="T128" s="4">
        <f>'1'!T128</f>
        <v>1.2494763729329601</v>
      </c>
      <c r="U128" s="4">
        <f>'1'!U128</f>
        <v>0.74968582375977599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0.99908934717647002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1.2488616839705875</v>
      </c>
      <c r="I129" s="4">
        <f>'1'!I129</f>
        <v>0.74931701038235254</v>
      </c>
      <c r="J129" s="4">
        <f>'1'!J129</f>
        <v>2.4599442196614763</v>
      </c>
      <c r="K129" s="4">
        <f>'1'!K129</f>
        <v>0.99265317529028096</v>
      </c>
      <c r="L129" s="4">
        <f>'1'!L129</f>
        <v>1.2979671513632529</v>
      </c>
      <c r="M129" s="4">
        <f>'1'!M129</f>
        <v>0.99908934717647002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1.622458939204066</v>
      </c>
      <c r="S129" s="4">
        <f>'1'!S129</f>
        <v>0.97347536352243969</v>
      </c>
      <c r="T129" s="4">
        <f>'1'!T129</f>
        <v>1.2488616839705875</v>
      </c>
      <c r="U129" s="4">
        <f>'1'!U129</f>
        <v>0.74931701038235254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0.99922259712197403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1.2490282464024676</v>
      </c>
      <c r="I130" s="4">
        <f>'1'!I130</f>
        <v>0.7494169478414805</v>
      </c>
      <c r="J130" s="4">
        <f>'1'!J130</f>
        <v>2.4690944512276745</v>
      </c>
      <c r="K130" s="4">
        <f>'1'!K130</f>
        <v>0.99634553804640802</v>
      </c>
      <c r="L130" s="4">
        <f>'1'!L130</f>
        <v>1.2981402630600936</v>
      </c>
      <c r="M130" s="4">
        <f>'1'!M130</f>
        <v>0.99922259712197403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1.622675328825117</v>
      </c>
      <c r="S130" s="4">
        <f>'1'!S130</f>
        <v>0.97360519729507011</v>
      </c>
      <c r="T130" s="4">
        <f>'1'!T130</f>
        <v>1.2490282464024676</v>
      </c>
      <c r="U130" s="4">
        <f>'1'!U130</f>
        <v>0.7494169478414805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0.999532322694065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1.2494154033675813</v>
      </c>
      <c r="I131" s="4">
        <f>'1'!I131</f>
        <v>0.74964924202054872</v>
      </c>
      <c r="J131" s="4">
        <f>'1'!J131</f>
        <v>2.4773839995976901</v>
      </c>
      <c r="K131" s="4">
        <f>'1'!K131</f>
        <v>0.99969059215188305</v>
      </c>
      <c r="L131" s="4">
        <f>'1'!L131</f>
        <v>1.2985426431071307</v>
      </c>
      <c r="M131" s="4">
        <f>'1'!M131</f>
        <v>0.999532322694065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1.6231783038839134</v>
      </c>
      <c r="S131" s="4">
        <f>'1'!S131</f>
        <v>0.97390698233034811</v>
      </c>
      <c r="T131" s="4">
        <f>'1'!T131</f>
        <v>1.2494154033675813</v>
      </c>
      <c r="U131" s="4">
        <f>'1'!U131</f>
        <v>0.74964924202054872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0.99883444909057095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1.2485430613632138</v>
      </c>
      <c r="I132" s="4">
        <f>'1'!I132</f>
        <v>0.74912583681792821</v>
      </c>
      <c r="J132" s="4">
        <f>'1'!J132</f>
        <v>2.4781507588913079</v>
      </c>
      <c r="K132" s="4">
        <f>'1'!K132</f>
        <v>1</v>
      </c>
      <c r="L132" s="4">
        <f>'1'!L132</f>
        <v>1.2976360004573029</v>
      </c>
      <c r="M132" s="4">
        <f>'1'!M132</f>
        <v>0.99883444909057095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1.6220450005716285</v>
      </c>
      <c r="S132" s="4">
        <f>'1'!S132</f>
        <v>0.97322700034297716</v>
      </c>
      <c r="T132" s="4">
        <f>'1'!T132</f>
        <v>1.2485430613632138</v>
      </c>
      <c r="U132" s="4">
        <f>'1'!U132</f>
        <v>0.74912583681792821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0.99806670382279905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1.2475833797784988</v>
      </c>
      <c r="I133" s="4">
        <f>'1'!I133</f>
        <v>0.74855002786709934</v>
      </c>
      <c r="J133" s="4">
        <f>'1'!J133</f>
        <v>2.474074799640738</v>
      </c>
      <c r="K133" s="4">
        <f>'1'!K133</f>
        <v>0.99835524161072697</v>
      </c>
      <c r="L133" s="4">
        <f>'1'!L133</f>
        <v>1.2966385840190247</v>
      </c>
      <c r="M133" s="4">
        <f>'1'!M133</f>
        <v>0.99806670382279905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1.6207982300237809</v>
      </c>
      <c r="S133" s="4">
        <f>'1'!S133</f>
        <v>0.97247893801426843</v>
      </c>
      <c r="T133" s="4">
        <f>'1'!T133</f>
        <v>1.2475833797784988</v>
      </c>
      <c r="U133" s="4">
        <f>'1'!U133</f>
        <v>0.74855002786709934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0.99814443880899195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1.2476805485112399</v>
      </c>
      <c r="I134" s="4">
        <f>'1'!I134</f>
        <v>0.74860832910674402</v>
      </c>
      <c r="J134" s="4">
        <f>'1'!J134</f>
        <v>2.4589082608431374</v>
      </c>
      <c r="K134" s="4">
        <f>'1'!K134</f>
        <v>0.99223513824607701</v>
      </c>
      <c r="L134" s="4">
        <f>'1'!L134</f>
        <v>1.2967395734439195</v>
      </c>
      <c r="M134" s="4">
        <f>'1'!M134</f>
        <v>0.99814443880899195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1.6209244668048994</v>
      </c>
      <c r="S134" s="4">
        <f>'1'!S134</f>
        <v>0.97255468008293966</v>
      </c>
      <c r="T134" s="4">
        <f>'1'!T134</f>
        <v>1.2476805485112399</v>
      </c>
      <c r="U134" s="4">
        <f>'1'!U134</f>
        <v>0.74860832910674402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0.99828522464195102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1.2478565308024387</v>
      </c>
      <c r="I135" s="4">
        <f>'1'!I135</f>
        <v>0.74871391848146329</v>
      </c>
      <c r="J135" s="4">
        <f>'1'!J135</f>
        <v>2.4481597735436966</v>
      </c>
      <c r="K135" s="4">
        <f>'1'!K135</f>
        <v>0.987897836626764</v>
      </c>
      <c r="L135" s="4">
        <f>'1'!L135</f>
        <v>1.2969224753906521</v>
      </c>
      <c r="M135" s="4">
        <f>'1'!M135</f>
        <v>0.99828522464195102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1.621153094238315</v>
      </c>
      <c r="S135" s="4">
        <f>'1'!S135</f>
        <v>0.97269185654298906</v>
      </c>
      <c r="T135" s="4">
        <f>'1'!T135</f>
        <v>1.2478565308024387</v>
      </c>
      <c r="U135" s="4">
        <f>'1'!U135</f>
        <v>0.74871391848146329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0.99836761357824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1.2479595169727999</v>
      </c>
      <c r="I136" s="4">
        <f>'1'!I136</f>
        <v>0.74877571018368005</v>
      </c>
      <c r="J136" s="4">
        <f>'1'!J136</f>
        <v>2.4350276293277382</v>
      </c>
      <c r="K136" s="4">
        <f>'1'!K136</f>
        <v>0.98259866579591704</v>
      </c>
      <c r="L136" s="4">
        <f>'1'!L136</f>
        <v>1.2970295109958669</v>
      </c>
      <c r="M136" s="4">
        <f>'1'!M136</f>
        <v>0.99836761357824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1.6212868887448337</v>
      </c>
      <c r="S136" s="4">
        <f>'1'!S136</f>
        <v>0.97277213324690015</v>
      </c>
      <c r="T136" s="4">
        <f>'1'!T136</f>
        <v>1.2479595169727999</v>
      </c>
      <c r="U136" s="4">
        <f>'1'!U136</f>
        <v>0.74877571018368005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0.99850956289872295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1.2481369536234037</v>
      </c>
      <c r="I137" s="4">
        <f>'1'!I137</f>
        <v>0.74888217217404218</v>
      </c>
      <c r="J137" s="4">
        <f>'1'!J137</f>
        <v>2.4183375496075645</v>
      </c>
      <c r="K137" s="4">
        <f>'1'!K137</f>
        <v>0.97586377298913696</v>
      </c>
      <c r="L137" s="4">
        <f>'1'!L137</f>
        <v>1.2972139244876792</v>
      </c>
      <c r="M137" s="4">
        <f>'1'!M137</f>
        <v>0.99850956289872295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1.6215174056095991</v>
      </c>
      <c r="S137" s="4">
        <f>'1'!S137</f>
        <v>0.97291044336575938</v>
      </c>
      <c r="T137" s="4">
        <f>'1'!T137</f>
        <v>1.2481369536234037</v>
      </c>
      <c r="U137" s="4">
        <f>'1'!U137</f>
        <v>0.74888217217404218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0.99927990452989002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1.2490998806623625</v>
      </c>
      <c r="I138" s="4">
        <f>'1'!I138</f>
        <v>0.74945992839741749</v>
      </c>
      <c r="J138" s="4">
        <f>'1'!J138</f>
        <v>2.3900986068174332</v>
      </c>
      <c r="K138" s="4">
        <f>'1'!K138</f>
        <v>0.96446860556890901</v>
      </c>
      <c r="L138" s="4">
        <f>'1'!L138</f>
        <v>1.2982147139920497</v>
      </c>
      <c r="M138" s="4">
        <f>'1'!M138</f>
        <v>0.99927990452989002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1.622768392490062</v>
      </c>
      <c r="S138" s="4">
        <f>'1'!S138</f>
        <v>0.97366103549403726</v>
      </c>
      <c r="T138" s="4">
        <f>'1'!T138</f>
        <v>1.2490998806623625</v>
      </c>
      <c r="U138" s="4">
        <f>'1'!U138</f>
        <v>0.74945992839741749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0.99947923172025999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1.2493490396503251</v>
      </c>
      <c r="I139" s="4">
        <f>'1'!I139</f>
        <v>0.74960942379019502</v>
      </c>
      <c r="J139" s="4">
        <f>'1'!J139</f>
        <v>2.365539561218398</v>
      </c>
      <c r="K139" s="4">
        <f>'1'!K139</f>
        <v>0.95455837492175399</v>
      </c>
      <c r="L139" s="4">
        <f>'1'!L139</f>
        <v>1.2984736699565036</v>
      </c>
      <c r="M139" s="4">
        <f>'1'!M139</f>
        <v>0.99947923172025999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1.6230920874456296</v>
      </c>
      <c r="S139" s="4">
        <f>'1'!S139</f>
        <v>0.9738552524673777</v>
      </c>
      <c r="T139" s="4">
        <f>'1'!T139</f>
        <v>1.2493490396503251</v>
      </c>
      <c r="U139" s="4">
        <f>'1'!U139</f>
        <v>0.74960942379019502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0.99923242508440302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1.2490405313555037</v>
      </c>
      <c r="I140" s="4">
        <f>'1'!I140</f>
        <v>0.74942431881330229</v>
      </c>
      <c r="J140" s="4">
        <f>'1'!J140</f>
        <v>2.3475712017003634</v>
      </c>
      <c r="K140" s="4">
        <f>'1'!K140</f>
        <v>0.947307662085351</v>
      </c>
      <c r="L140" s="4">
        <f>'1'!L140</f>
        <v>1.298153031059706</v>
      </c>
      <c r="M140" s="4">
        <f>'1'!M140</f>
        <v>0.99923242508440302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1.6226912888246325</v>
      </c>
      <c r="S140" s="4">
        <f>'1'!S140</f>
        <v>0.97361477329477952</v>
      </c>
      <c r="T140" s="4">
        <f>'1'!T140</f>
        <v>1.2490405313555037</v>
      </c>
      <c r="U140" s="4">
        <f>'1'!U140</f>
        <v>0.74942431881330229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0.99946062007630998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1.2493257750953874</v>
      </c>
      <c r="I141" s="4">
        <f>'1'!I141</f>
        <v>0.74959546505723251</v>
      </c>
      <c r="J141" s="4">
        <f>'1'!J141</f>
        <v>2.3265736380050699</v>
      </c>
      <c r="K141" s="4">
        <f>'1'!K141</f>
        <v>0.93883458448102997</v>
      </c>
      <c r="L141" s="4">
        <f>'1'!L141</f>
        <v>1.2984494906350563</v>
      </c>
      <c r="M141" s="4">
        <f>'1'!M141</f>
        <v>0.99946062007630998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1.6230618632938203</v>
      </c>
      <c r="S141" s="4">
        <f>'1'!S141</f>
        <v>0.97383711797629224</v>
      </c>
      <c r="T141" s="4">
        <f>'1'!T141</f>
        <v>1.2493257750953874</v>
      </c>
      <c r="U141" s="4">
        <f>'1'!U141</f>
        <v>0.74959546505723251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0.99907945295668998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1.2488493161958625</v>
      </c>
      <c r="I142" s="4">
        <f>'1'!I142</f>
        <v>0.74930958971751749</v>
      </c>
      <c r="J142" s="4">
        <f>'1'!J142</f>
        <v>2.3005121502273438</v>
      </c>
      <c r="K142" s="4">
        <f>'1'!K142</f>
        <v>0.92831807829825597</v>
      </c>
      <c r="L142" s="4">
        <f>'1'!L142</f>
        <v>1.2979542972853877</v>
      </c>
      <c r="M142" s="4">
        <f>'1'!M142</f>
        <v>0.99907945295668998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1.6224428716067347</v>
      </c>
      <c r="S142" s="4">
        <f>'1'!S142</f>
        <v>0.97346572296404077</v>
      </c>
      <c r="T142" s="4">
        <f>'1'!T142</f>
        <v>1.2488493161958625</v>
      </c>
      <c r="U142" s="4">
        <f>'1'!U142</f>
        <v>0.74930958971751749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0.999058320785148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1.2488229009814349</v>
      </c>
      <c r="I143" s="4">
        <f>'1'!I143</f>
        <v>0.749293740588861</v>
      </c>
      <c r="J143" s="4">
        <f>'1'!J143</f>
        <v>2.272268793271579</v>
      </c>
      <c r="K143" s="4">
        <f>'1'!K143</f>
        <v>0.91692112964433303</v>
      </c>
      <c r="L143" s="4">
        <f>'1'!L143</f>
        <v>1.2979268434199491</v>
      </c>
      <c r="M143" s="4">
        <f>'1'!M143</f>
        <v>0.999058320785148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1.6224085542749365</v>
      </c>
      <c r="S143" s="4">
        <f>'1'!S143</f>
        <v>0.97344513256496179</v>
      </c>
      <c r="T143" s="4">
        <f>'1'!T143</f>
        <v>1.2488229009814349</v>
      </c>
      <c r="U143" s="4">
        <f>'1'!U143</f>
        <v>0.749293740588861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0.999214840524144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1.2490185506551801</v>
      </c>
      <c r="I144" s="4">
        <f>'1'!I144</f>
        <v>0.74941113039310803</v>
      </c>
      <c r="J144" s="4">
        <f>'1'!J144</f>
        <v>2.2494429855356266</v>
      </c>
      <c r="K144" s="4">
        <f>'1'!K144</f>
        <v>0.90771030675389497</v>
      </c>
      <c r="L144" s="4">
        <f>'1'!L144</f>
        <v>1.2981301860742682</v>
      </c>
      <c r="M144" s="4">
        <f>'1'!M144</f>
        <v>0.999214840524144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1.6226627325928353</v>
      </c>
      <c r="S144" s="4">
        <f>'1'!S144</f>
        <v>0.97359763955570111</v>
      </c>
      <c r="T144" s="4">
        <f>'1'!T144</f>
        <v>1.2490185506551801</v>
      </c>
      <c r="U144" s="4">
        <f>'1'!U144</f>
        <v>0.74941113039310803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0.99954386710976395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1.249429833887205</v>
      </c>
      <c r="I145" s="4">
        <f>'1'!I145</f>
        <v>0.74965790033232294</v>
      </c>
      <c r="J145" s="4">
        <f>'1'!J145</f>
        <v>2.2283223307819413</v>
      </c>
      <c r="K145" s="4">
        <f>'1'!K145</f>
        <v>0.89918755862087396</v>
      </c>
      <c r="L145" s="4">
        <f>'1'!L145</f>
        <v>1.2985576410373971</v>
      </c>
      <c r="M145" s="4">
        <f>'1'!M145</f>
        <v>0.99954386710976395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1.6231970512967464</v>
      </c>
      <c r="S145" s="4">
        <f>'1'!S145</f>
        <v>0.97391823077804784</v>
      </c>
      <c r="T145" s="4">
        <f>'1'!T145</f>
        <v>1.249429833887205</v>
      </c>
      <c r="U145" s="4">
        <f>'1'!U145</f>
        <v>0.74965790033232294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0.99995647110251096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1.2499455888781388</v>
      </c>
      <c r="I146" s="4">
        <f>'1'!I146</f>
        <v>0.74996735332688325</v>
      </c>
      <c r="J146" s="4">
        <f>'1'!J146</f>
        <v>2.2075305293634555</v>
      </c>
      <c r="K146" s="4">
        <f>'1'!K146</f>
        <v>0.890797511589277</v>
      </c>
      <c r="L146" s="4">
        <f>'1'!L146</f>
        <v>1.2990936756078992</v>
      </c>
      <c r="M146" s="4">
        <f>'1'!M146</f>
        <v>0.99995647110251096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1.6238670945098741</v>
      </c>
      <c r="S146" s="4">
        <f>'1'!S146</f>
        <v>0.97432025670592437</v>
      </c>
      <c r="T146" s="4">
        <f>'1'!T146</f>
        <v>1.2499455888781388</v>
      </c>
      <c r="U146" s="4">
        <f>'1'!U146</f>
        <v>0.74996735332688325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0.99988433575365898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1.2498554196920737</v>
      </c>
      <c r="I147" s="4">
        <f>'1'!I147</f>
        <v>0.74991325181524426</v>
      </c>
      <c r="J147" s="4">
        <f>'1'!J147</f>
        <v>2.1819881697246801</v>
      </c>
      <c r="K147" s="4">
        <f>'1'!K147</f>
        <v>0.88049048747174397</v>
      </c>
      <c r="L147" s="4">
        <f>'1'!L147</f>
        <v>1.2989999609531222</v>
      </c>
      <c r="M147" s="4">
        <f>'1'!M147</f>
        <v>0.99988433575365898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1.6237499511914026</v>
      </c>
      <c r="S147" s="4">
        <f>'1'!S147</f>
        <v>0.97424997071484165</v>
      </c>
      <c r="T147" s="4">
        <f>'1'!T147</f>
        <v>1.2498554196920737</v>
      </c>
      <c r="U147" s="4">
        <f>'1'!U147</f>
        <v>0.74991325181524426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0.99996068687254402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1.24995085859068</v>
      </c>
      <c r="I148" s="4">
        <f>'1'!I148</f>
        <v>0.74997051515440805</v>
      </c>
      <c r="J148" s="4">
        <f>'1'!J148</f>
        <v>2.1536797249829269</v>
      </c>
      <c r="K148" s="4">
        <f>'1'!K148</f>
        <v>0.86906727415827401</v>
      </c>
      <c r="L148" s="4">
        <f>'1'!L148</f>
        <v>1.2990991525264912</v>
      </c>
      <c r="M148" s="4">
        <f>'1'!M148</f>
        <v>0.99996068687254402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1.623873940658114</v>
      </c>
      <c r="S148" s="4">
        <f>'1'!S148</f>
        <v>0.97432436439486847</v>
      </c>
      <c r="T148" s="4">
        <f>'1'!T148</f>
        <v>1.24995085859068</v>
      </c>
      <c r="U148" s="4">
        <f>'1'!U148</f>
        <v>0.74997051515440805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1.2991502261849177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1.6239377827311472</v>
      </c>
      <c r="S149" s="4">
        <f>'1'!S149</f>
        <v>0.97436266963868823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0.99980083302193401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1.2497510412774175</v>
      </c>
      <c r="I150" s="4">
        <f>'1'!I150</f>
        <v>0.74985062476645048</v>
      </c>
      <c r="J150" s="4">
        <f>'1'!J150</f>
        <v>2.1006660911328012</v>
      </c>
      <c r="K150" s="4">
        <f>'1'!K150</f>
        <v>0.84767485738947201</v>
      </c>
      <c r="L150" s="4">
        <f>'1'!L150</f>
        <v>1.2988914783603147</v>
      </c>
      <c r="M150" s="4">
        <f>'1'!M150</f>
        <v>0.99980083302193401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1.6236143479503933</v>
      </c>
      <c r="S150" s="4">
        <f>'1'!S150</f>
        <v>0.97416860877023603</v>
      </c>
      <c r="T150" s="4">
        <f>'1'!T150</f>
        <v>1.2497510412774175</v>
      </c>
      <c r="U150" s="4">
        <f>'1'!U150</f>
        <v>0.74985062476645048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0.99989936049414196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1.2498742006176775</v>
      </c>
      <c r="I151" s="4">
        <f>'1'!I151</f>
        <v>0.74992452037060642</v>
      </c>
      <c r="J151" s="4">
        <f>'1'!J151</f>
        <v>2.0651252810975795</v>
      </c>
      <c r="K151" s="4">
        <f>'1'!K151</f>
        <v>0.83333319156962404</v>
      </c>
      <c r="L151" s="4">
        <f>'1'!L151</f>
        <v>1.2990194803481192</v>
      </c>
      <c r="M151" s="4">
        <f>'1'!M151</f>
        <v>0.99989936049414196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1.6237743504351489</v>
      </c>
      <c r="S151" s="4">
        <f>'1'!S151</f>
        <v>0.97426461026108946</v>
      </c>
      <c r="T151" s="4">
        <f>'1'!T151</f>
        <v>1.2498742006176775</v>
      </c>
      <c r="U151" s="4">
        <f>'1'!U151</f>
        <v>0.74992452037060642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0.999741964232577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1.2496774552907213</v>
      </c>
      <c r="I152" s="4">
        <f>'1'!I152</f>
        <v>0.74980647317443272</v>
      </c>
      <c r="J152" s="4">
        <f>'1'!J152</f>
        <v>2.0333818486172106</v>
      </c>
      <c r="K152" s="4">
        <f>'1'!K152</f>
        <v>0.82052386898645302</v>
      </c>
      <c r="L152" s="4">
        <f>'1'!L152</f>
        <v>1.2988149989593063</v>
      </c>
      <c r="M152" s="4">
        <f>'1'!M152</f>
        <v>0.999741964232577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1.6235187486991329</v>
      </c>
      <c r="S152" s="4">
        <f>'1'!S152</f>
        <v>0.97411124921947967</v>
      </c>
      <c r="T152" s="4">
        <f>'1'!T152</f>
        <v>1.2496774552907213</v>
      </c>
      <c r="U152" s="4">
        <f>'1'!U152</f>
        <v>0.74980647317443272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0.99960148842851004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1.2495018605356376</v>
      </c>
      <c r="I153" s="4">
        <f>'1'!I153</f>
        <v>0.74970111632138248</v>
      </c>
      <c r="J153" s="4">
        <f>'1'!J153</f>
        <v>2.0000349658740015</v>
      </c>
      <c r="K153" s="4">
        <f>'1'!K153</f>
        <v>0.80706751140870503</v>
      </c>
      <c r="L153" s="4">
        <f>'1'!L153</f>
        <v>1.2986324997866792</v>
      </c>
      <c r="M153" s="4">
        <f>'1'!M153</f>
        <v>0.99960148842851004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1.623290624733349</v>
      </c>
      <c r="S153" s="4">
        <f>'1'!S153</f>
        <v>0.97397437484000937</v>
      </c>
      <c r="T153" s="4">
        <f>'1'!T153</f>
        <v>1.2495018605356376</v>
      </c>
      <c r="U153" s="4">
        <f>'1'!U153</f>
        <v>0.74970111632138248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0.99924276391373001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1.2490534548921626</v>
      </c>
      <c r="I154" s="4">
        <f>'1'!I154</f>
        <v>0.74943207293529746</v>
      </c>
      <c r="J154" s="4">
        <f>'1'!J154</f>
        <v>1.96390980875218</v>
      </c>
      <c r="K154" s="4">
        <f>'1'!K154</f>
        <v>0.79249004593683703</v>
      </c>
      <c r="L154" s="4">
        <f>'1'!L154</f>
        <v>1.2981664627521647</v>
      </c>
      <c r="M154" s="4">
        <f>'1'!M154</f>
        <v>0.99924276391373001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1.6227080784402059</v>
      </c>
      <c r="S154" s="4">
        <f>'1'!S154</f>
        <v>0.97362484706412356</v>
      </c>
      <c r="T154" s="4">
        <f>'1'!T154</f>
        <v>1.2490534548921626</v>
      </c>
      <c r="U154" s="4">
        <f>'1'!U154</f>
        <v>0.74943207293529746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0.999260951306289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1.2490761891328612</v>
      </c>
      <c r="I155" s="4">
        <f>'1'!I155</f>
        <v>0.74944571347971678</v>
      </c>
      <c r="J155" s="4">
        <f>'1'!J155</f>
        <v>1.9211465535034602</v>
      </c>
      <c r="K155" s="4">
        <f>'1'!K155</f>
        <v>0.77523393062775403</v>
      </c>
      <c r="L155" s="4">
        <f>'1'!L155</f>
        <v>1.2981900909073214</v>
      </c>
      <c r="M155" s="4">
        <f>'1'!M155</f>
        <v>0.999260951306289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1.6227376136341518</v>
      </c>
      <c r="S155" s="4">
        <f>'1'!S155</f>
        <v>0.973642568180491</v>
      </c>
      <c r="T155" s="4">
        <f>'1'!T155</f>
        <v>1.2490761891328612</v>
      </c>
      <c r="U155" s="4">
        <f>'1'!U155</f>
        <v>0.74944571347971678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0.99944752628404598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1.2493094078550575</v>
      </c>
      <c r="I156" s="4">
        <f>'1'!I156</f>
        <v>0.74958564471303446</v>
      </c>
      <c r="J156" s="4">
        <f>'1'!J156</f>
        <v>1.8780878624681188</v>
      </c>
      <c r="K156" s="4">
        <f>'1'!K156</f>
        <v>0.75785859909037601</v>
      </c>
      <c r="L156" s="4">
        <f>'1'!L156</f>
        <v>1.2984324798318749</v>
      </c>
      <c r="M156" s="4">
        <f>'1'!M156</f>
        <v>0.99944752628404598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1.6230405997898436</v>
      </c>
      <c r="S156" s="4">
        <f>'1'!S156</f>
        <v>0.97382435987390625</v>
      </c>
      <c r="T156" s="4">
        <f>'1'!T156</f>
        <v>1.2493094078550575</v>
      </c>
      <c r="U156" s="4">
        <f>'1'!U156</f>
        <v>0.74958564471303446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0.99932562546402504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1.2491570318300314</v>
      </c>
      <c r="I157" s="4">
        <f>'1'!I157</f>
        <v>0.74949421909801872</v>
      </c>
      <c r="J157" s="4">
        <f>'1'!J157</f>
        <v>1.8379952816895044</v>
      </c>
      <c r="K157" s="4">
        <f>'1'!K157</f>
        <v>0.74168017223931904</v>
      </c>
      <c r="L157" s="4">
        <f>'1'!L157</f>
        <v>1.2982741123539725</v>
      </c>
      <c r="M157" s="4">
        <f>'1'!M157</f>
        <v>0.99932562546402504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1.6228426404424656</v>
      </c>
      <c r="S157" s="4">
        <f>'1'!S157</f>
        <v>0.97370558426547937</v>
      </c>
      <c r="T157" s="4">
        <f>'1'!T157</f>
        <v>1.2491570318300314</v>
      </c>
      <c r="U157" s="4">
        <f>'1'!U157</f>
        <v>0.74949421909801872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0.99907941321651095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1.2488492665206388</v>
      </c>
      <c r="I158" s="4">
        <f>'1'!I158</f>
        <v>0.74930955991238324</v>
      </c>
      <c r="J158" s="4">
        <f>'1'!J158</f>
        <v>1.7995016556862788</v>
      </c>
      <c r="K158" s="4">
        <f>'1'!K158</f>
        <v>0.72614696633361897</v>
      </c>
      <c r="L158" s="4">
        <f>'1'!L158</f>
        <v>1.2979542456569251</v>
      </c>
      <c r="M158" s="4">
        <f>'1'!M158</f>
        <v>0.99907941321651095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1.6224428070711563</v>
      </c>
      <c r="S158" s="4">
        <f>'1'!S158</f>
        <v>0.97346568424269386</v>
      </c>
      <c r="T158" s="4">
        <f>'1'!T158</f>
        <v>1.2488492665206388</v>
      </c>
      <c r="U158" s="4">
        <f>'1'!U158</f>
        <v>0.74930955991238324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0.99932798215323904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1.2491599776915487</v>
      </c>
      <c r="I159" s="4">
        <f>'1'!I159</f>
        <v>0.74949598661492933</v>
      </c>
      <c r="J159" s="4">
        <f>'1'!J159</f>
        <v>1.7638826151001672</v>
      </c>
      <c r="K159" s="4">
        <f>'1'!K159</f>
        <v>0.71177373239766295</v>
      </c>
      <c r="L159" s="4">
        <f>'1'!L159</f>
        <v>1.2982771740472978</v>
      </c>
      <c r="M159" s="4">
        <f>'1'!M159</f>
        <v>0.99932798215323904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1.6228464675591223</v>
      </c>
      <c r="S159" s="4">
        <f>'1'!S159</f>
        <v>0.9737078805354733</v>
      </c>
      <c r="T159" s="4">
        <f>'1'!T159</f>
        <v>1.2491599776915487</v>
      </c>
      <c r="U159" s="4">
        <f>'1'!U159</f>
        <v>0.74949598661492933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0.99930248121390197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1.2491281015173774</v>
      </c>
      <c r="I160" s="4">
        <f>'1'!I160</f>
        <v>0.74947686091042653</v>
      </c>
      <c r="J160" s="4">
        <f>'1'!J160</f>
        <v>1.7282027415854144</v>
      </c>
      <c r="K160" s="4">
        <f>'1'!K160</f>
        <v>0.69737595075070802</v>
      </c>
      <c r="L160" s="4">
        <f>'1'!L160</f>
        <v>1.2982440444961902</v>
      </c>
      <c r="M160" s="4">
        <f>'1'!M160</f>
        <v>0.99930248121390197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1.6228050556202378</v>
      </c>
      <c r="S160" s="4">
        <f>'1'!S160</f>
        <v>0.97368303337214268</v>
      </c>
      <c r="T160" s="4">
        <f>'1'!T160</f>
        <v>1.2491281015173774</v>
      </c>
      <c r="U160" s="4">
        <f>'1'!U160</f>
        <v>0.74947686091042653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0.99939723271774294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1.2492465408971787</v>
      </c>
      <c r="I161" s="4">
        <f>'1'!I161</f>
        <v>0.74954792453830721</v>
      </c>
      <c r="J161" s="4">
        <f>'1'!J161</f>
        <v>1.6938717485836068</v>
      </c>
      <c r="K161" s="4">
        <f>'1'!K161</f>
        <v>0.68352247840701297</v>
      </c>
      <c r="L161" s="4">
        <f>'1'!L161</f>
        <v>1.2983671409338366</v>
      </c>
      <c r="M161" s="4">
        <f>'1'!M161</f>
        <v>0.99939723271774294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1.6229589261672959</v>
      </c>
      <c r="S161" s="4">
        <f>'1'!S161</f>
        <v>0.97377535570037743</v>
      </c>
      <c r="T161" s="4">
        <f>'1'!T161</f>
        <v>1.2492465408971787</v>
      </c>
      <c r="U161" s="4">
        <f>'1'!U161</f>
        <v>0.74954792453830721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0.99916473285572505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1.2489559160696564</v>
      </c>
      <c r="I162" s="4">
        <f>'1'!I162</f>
        <v>0.74937354964179381</v>
      </c>
      <c r="J162" s="4">
        <f>'1'!J162</f>
        <v>1.6577538946640855</v>
      </c>
      <c r="K162" s="4">
        <f>'1'!K162</f>
        <v>0.66894795997227496</v>
      </c>
      <c r="L162" s="4">
        <f>'1'!L162</f>
        <v>1.2980650886855081</v>
      </c>
      <c r="M162" s="4">
        <f>'1'!M162</f>
        <v>0.99916473285572505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1.6225813608568851</v>
      </c>
      <c r="S162" s="4">
        <f>'1'!S162</f>
        <v>0.97354881651413105</v>
      </c>
      <c r="T162" s="4">
        <f>'1'!T162</f>
        <v>1.2489559160696564</v>
      </c>
      <c r="U162" s="4">
        <f>'1'!U162</f>
        <v>0.74937354964179381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0.99918750928116096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1.2489843866014512</v>
      </c>
      <c r="I163" s="4">
        <f>'1'!I163</f>
        <v>0.74939063196087075</v>
      </c>
      <c r="J163" s="4">
        <f>'1'!J163</f>
        <v>1.6189483225767476</v>
      </c>
      <c r="K163" s="4">
        <f>'1'!K163</f>
        <v>0.653288875492403</v>
      </c>
      <c r="L163" s="4">
        <f>'1'!L163</f>
        <v>1.2980946786837648</v>
      </c>
      <c r="M163" s="4">
        <f>'1'!M163</f>
        <v>0.99918750928116096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1.6226183483547061</v>
      </c>
      <c r="S163" s="4">
        <f>'1'!S163</f>
        <v>0.97357100901282356</v>
      </c>
      <c r="T163" s="4">
        <f>'1'!T163</f>
        <v>1.2489843866014512</v>
      </c>
      <c r="U163" s="4">
        <f>'1'!U163</f>
        <v>0.74939063196087075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0.99936848973455805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1.2492106121681976</v>
      </c>
      <c r="I164" s="4">
        <f>'1'!I164</f>
        <v>0.74952636730091848</v>
      </c>
      <c r="J164" s="4">
        <f>'1'!J164</f>
        <v>1.5844400013760545</v>
      </c>
      <c r="K164" s="4">
        <f>'1'!K164</f>
        <v>0.63936384648564004</v>
      </c>
      <c r="L164" s="4">
        <f>'1'!L164</f>
        <v>1.2983297994807308</v>
      </c>
      <c r="M164" s="4">
        <f>'1'!M164</f>
        <v>0.99936848973455805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1.6229122493509136</v>
      </c>
      <c r="S164" s="4">
        <f>'1'!S164</f>
        <v>0.9737473496105481</v>
      </c>
      <c r="T164" s="4">
        <f>'1'!T164</f>
        <v>1.2492106121681976</v>
      </c>
      <c r="U164" s="4">
        <f>'1'!U164</f>
        <v>0.74952636730091848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0.99902945324093895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1.2487868165511737</v>
      </c>
      <c r="I165" s="4">
        <f>'1'!I165</f>
        <v>0.74927208993070415</v>
      </c>
      <c r="J165" s="4">
        <f>'1'!J165</f>
        <v>1.5570274703575651</v>
      </c>
      <c r="K165" s="4">
        <f>'1'!K165</f>
        <v>0.62830215828118496</v>
      </c>
      <c r="L165" s="4">
        <f>'1'!L165</f>
        <v>1.2978893401433604</v>
      </c>
      <c r="M165" s="4">
        <f>'1'!M165</f>
        <v>0.99902945324093895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1.6223616751792005</v>
      </c>
      <c r="S165" s="4">
        <f>'1'!S165</f>
        <v>0.97341700510752038</v>
      </c>
      <c r="T165" s="4">
        <f>'1'!T165</f>
        <v>1.2487868165511737</v>
      </c>
      <c r="U165" s="4">
        <f>'1'!U165</f>
        <v>0.74927208993070415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0.99902559550847503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1.2487819943855938</v>
      </c>
      <c r="I166" s="4">
        <f>'1'!I166</f>
        <v>0.74926919663135627</v>
      </c>
      <c r="J166" s="4">
        <f>'1'!J166</f>
        <v>1.528991988089653</v>
      </c>
      <c r="K166" s="4">
        <f>'1'!K166</f>
        <v>0.61698909261424595</v>
      </c>
      <c r="L166" s="4">
        <f>'1'!L166</f>
        <v>1.2978843283693575</v>
      </c>
      <c r="M166" s="4">
        <f>'1'!M166</f>
        <v>0.99902559550847503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1.6223554104616968</v>
      </c>
      <c r="S166" s="4">
        <f>'1'!S166</f>
        <v>0.9734132462770182</v>
      </c>
      <c r="T166" s="4">
        <f>'1'!T166</f>
        <v>1.2487819943855938</v>
      </c>
      <c r="U166" s="4">
        <f>'1'!U166</f>
        <v>0.74926919663135627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0.99886282829347695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1.2485785353668462</v>
      </c>
      <c r="I167" s="4">
        <f>'1'!I167</f>
        <v>0.74914712122010774</v>
      </c>
      <c r="J167" s="4">
        <f>'1'!J167</f>
        <v>1.4970787544334518</v>
      </c>
      <c r="K167" s="4">
        <f>'1'!K167</f>
        <v>0.60411125072278704</v>
      </c>
      <c r="L167" s="4">
        <f>'1'!L167</f>
        <v>1.2976728693051771</v>
      </c>
      <c r="M167" s="4">
        <f>'1'!M167</f>
        <v>0.99886282829347695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1.6220910866314715</v>
      </c>
      <c r="S167" s="4">
        <f>'1'!S167</f>
        <v>0.97325465197888283</v>
      </c>
      <c r="T167" s="4">
        <f>'1'!T167</f>
        <v>1.2485785353668462</v>
      </c>
      <c r="U167" s="4">
        <f>'1'!U167</f>
        <v>0.74914712122010774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0.99865359192526804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1.2483169899065851</v>
      </c>
      <c r="I168" s="4">
        <f>'1'!I168</f>
        <v>0.74899019394395105</v>
      </c>
      <c r="J168" s="4">
        <f>'1'!J168</f>
        <v>1.4660278592450362</v>
      </c>
      <c r="K168" s="4">
        <f>'1'!K168</f>
        <v>0.59158138542826899</v>
      </c>
      <c r="L168" s="4">
        <f>'1'!L168</f>
        <v>1.2974010398300926</v>
      </c>
      <c r="M168" s="4">
        <f>'1'!M168</f>
        <v>0.99865359192526804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1.6217512997876158</v>
      </c>
      <c r="S168" s="4">
        <f>'1'!S168</f>
        <v>0.97305077987256938</v>
      </c>
      <c r="T168" s="4">
        <f>'1'!T168</f>
        <v>1.2483169899065851</v>
      </c>
      <c r="U168" s="4">
        <f>'1'!U168</f>
        <v>0.74899019394395105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0.99930242822136905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1.2491280352767113</v>
      </c>
      <c r="I169" s="4">
        <f>'1'!I169</f>
        <v>0.74947682116602676</v>
      </c>
      <c r="J169" s="4">
        <f>'1'!J169</f>
        <v>1.4381935439128002</v>
      </c>
      <c r="K169" s="4">
        <f>'1'!K169</f>
        <v>0.580349495991208</v>
      </c>
      <c r="L169" s="4">
        <f>'1'!L169</f>
        <v>1.2982439756509292</v>
      </c>
      <c r="M169" s="4">
        <f>'1'!M169</f>
        <v>0.99930242822136905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1.6228049695636615</v>
      </c>
      <c r="S169" s="4">
        <f>'1'!S169</f>
        <v>0.9736829817381969</v>
      </c>
      <c r="T169" s="4">
        <f>'1'!T169</f>
        <v>1.2491280352767113</v>
      </c>
      <c r="U169" s="4">
        <f>'1'!U169</f>
        <v>0.74947682116602676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0.999403961252189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1.2492549515652362</v>
      </c>
      <c r="I170" s="4">
        <f>'1'!I170</f>
        <v>0.74955297093914175</v>
      </c>
      <c r="J170" s="4">
        <f>'1'!J170</f>
        <v>1.4130536108056841</v>
      </c>
      <c r="K170" s="4">
        <f>'1'!K170</f>
        <v>0.57020486172433904</v>
      </c>
      <c r="L170" s="4">
        <f>'1'!L170</f>
        <v>1.298375882310884</v>
      </c>
      <c r="M170" s="4">
        <f>'1'!M170</f>
        <v>0.999403961252189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1.622969852888605</v>
      </c>
      <c r="S170" s="4">
        <f>'1'!S170</f>
        <v>0.97378191173316297</v>
      </c>
      <c r="T170" s="4">
        <f>'1'!T170</f>
        <v>1.2492549515652362</v>
      </c>
      <c r="U170" s="4">
        <f>'1'!U170</f>
        <v>0.74955297093914175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0.99903157933776798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1.2487894741722099</v>
      </c>
      <c r="I171" s="4">
        <f>'1'!I171</f>
        <v>0.74927368450332599</v>
      </c>
      <c r="J171" s="4">
        <f>'1'!J171</f>
        <v>1.3907308412828738</v>
      </c>
      <c r="K171" s="4">
        <f>'1'!K171</f>
        <v>0.56119702818446304</v>
      </c>
      <c r="L171" s="4">
        <f>'1'!L171</f>
        <v>1.2978921022625369</v>
      </c>
      <c r="M171" s="4">
        <f>'1'!M171</f>
        <v>0.99903157933776798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1.6223651278281712</v>
      </c>
      <c r="S171" s="4">
        <f>'1'!S171</f>
        <v>0.97341907669690264</v>
      </c>
      <c r="T171" s="4">
        <f>'1'!T171</f>
        <v>1.2487894741722099</v>
      </c>
      <c r="U171" s="4">
        <f>'1'!U171</f>
        <v>0.74927368450332599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0.99893174207658397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1.24866467759573</v>
      </c>
      <c r="I172" s="4">
        <f>'1'!I172</f>
        <v>0.74919880655743798</v>
      </c>
      <c r="J172" s="4">
        <f>'1'!J172</f>
        <v>1.3661503413810496</v>
      </c>
      <c r="K172" s="4">
        <f>'1'!K172</f>
        <v>0.55127814015328402</v>
      </c>
      <c r="L172" s="4">
        <f>'1'!L172</f>
        <v>1.2977623986620879</v>
      </c>
      <c r="M172" s="4">
        <f>'1'!M172</f>
        <v>0.99893174207658397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1.6222029983276098</v>
      </c>
      <c r="S172" s="4">
        <f>'1'!S172</f>
        <v>0.9733217989965659</v>
      </c>
      <c r="T172" s="4">
        <f>'1'!T172</f>
        <v>1.24866467759573</v>
      </c>
      <c r="U172" s="4">
        <f>'1'!U172</f>
        <v>0.74919880655743798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0.99902139306512105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1.2487767413314013</v>
      </c>
      <c r="I173" s="4">
        <f>'1'!I173</f>
        <v>0.74926604479884085</v>
      </c>
      <c r="J173" s="4">
        <f>'1'!J173</f>
        <v>1.3456043366536885</v>
      </c>
      <c r="K173" s="4">
        <f>'1'!K173</f>
        <v>0.54298727864954199</v>
      </c>
      <c r="L173" s="4">
        <f>'1'!L173</f>
        <v>1.2978788687641236</v>
      </c>
      <c r="M173" s="4">
        <f>'1'!M173</f>
        <v>0.99902139306512105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1.6223485859551545</v>
      </c>
      <c r="S173" s="4">
        <f>'1'!S173</f>
        <v>0.97340915157309271</v>
      </c>
      <c r="T173" s="4">
        <f>'1'!T173</f>
        <v>1.2487767413314013</v>
      </c>
      <c r="U173" s="4">
        <f>'1'!U173</f>
        <v>0.74926604479884085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0.99907077294256896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1.2488384661782113</v>
      </c>
      <c r="I174" s="4">
        <f>'1'!I174</f>
        <v>0.74930307970692667</v>
      </c>
      <c r="J174" s="4">
        <f>'1'!J174</f>
        <v>1.321117262273416</v>
      </c>
      <c r="K174" s="4">
        <f>'1'!K174</f>
        <v>0.53310609031085199</v>
      </c>
      <c r="L174" s="4">
        <f>'1'!L174</f>
        <v>1.2979430206430791</v>
      </c>
      <c r="M174" s="4">
        <f>'1'!M174</f>
        <v>0.99907077294256896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1.6224287758038489</v>
      </c>
      <c r="S174" s="4">
        <f>'1'!S174</f>
        <v>0.97345726548230926</v>
      </c>
      <c r="T174" s="4">
        <f>'1'!T174</f>
        <v>1.2488384661782113</v>
      </c>
      <c r="U174" s="4">
        <f>'1'!U174</f>
        <v>0.74930307970692667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0.99862467669660004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1.2482808458707502</v>
      </c>
      <c r="I175" s="4">
        <f>'1'!I175</f>
        <v>0.74896850752245003</v>
      </c>
      <c r="J175" s="4">
        <f>'1'!J175</f>
        <v>1.2991720642351161</v>
      </c>
      <c r="K175" s="4">
        <f>'1'!K175</f>
        <v>0.52425061694646402</v>
      </c>
      <c r="L175" s="4">
        <f>'1'!L175</f>
        <v>1.2973634746042282</v>
      </c>
      <c r="M175" s="4">
        <f>'1'!M175</f>
        <v>0.99862467669660004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1.6217043432552853</v>
      </c>
      <c r="S175" s="4">
        <f>'1'!S175</f>
        <v>0.97302260595317114</v>
      </c>
      <c r="T175" s="4">
        <f>'1'!T175</f>
        <v>1.2482808458707502</v>
      </c>
      <c r="U175" s="4">
        <f>'1'!U175</f>
        <v>0.74896850752245003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0.99822999776681498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1.2477874972085188</v>
      </c>
      <c r="I176" s="4">
        <f>'1'!I176</f>
        <v>0.74867249832511118</v>
      </c>
      <c r="J176" s="4">
        <f>'1'!J176</f>
        <v>1.2807853825932538</v>
      </c>
      <c r="K176" s="4">
        <f>'1'!K176</f>
        <v>0.51683109996353105</v>
      </c>
      <c r="L176" s="4">
        <f>'1'!L176</f>
        <v>1.2968507273833276</v>
      </c>
      <c r="M176" s="4">
        <f>'1'!M176</f>
        <v>0.99822999776681498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1.6210634092291596</v>
      </c>
      <c r="S176" s="4">
        <f>'1'!S176</f>
        <v>0.97263804553749567</v>
      </c>
      <c r="T176" s="4">
        <f>'1'!T176</f>
        <v>1.2477874972085188</v>
      </c>
      <c r="U176" s="4">
        <f>'1'!U176</f>
        <v>0.74867249832511118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0.998198745860152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1.2477484323251899</v>
      </c>
      <c r="I177" s="4">
        <f>'1'!I177</f>
        <v>0.74864905939511406</v>
      </c>
      <c r="J177" s="4">
        <f>'1'!J177</f>
        <v>1.2635611477995203</v>
      </c>
      <c r="K177" s="4">
        <f>'1'!K177</f>
        <v>0.50988066132216303</v>
      </c>
      <c r="L177" s="4">
        <f>'1'!L177</f>
        <v>1.2968101264617176</v>
      </c>
      <c r="M177" s="4">
        <f>'1'!M177</f>
        <v>0.998198745860152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1.6210126580771469</v>
      </c>
      <c r="S177" s="4">
        <f>'1'!S177</f>
        <v>0.97260759484628823</v>
      </c>
      <c r="T177" s="4">
        <f>'1'!T177</f>
        <v>1.2477484323251899</v>
      </c>
      <c r="U177" s="4">
        <f>'1'!U177</f>
        <v>0.74864905939511406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0.99852802201240698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1.2481600275155087</v>
      </c>
      <c r="I178" s="4">
        <f>'1'!I178</f>
        <v>0.74889601650930526</v>
      </c>
      <c r="J178" s="4">
        <f>'1'!J178</f>
        <v>1.2501936424371678</v>
      </c>
      <c r="K178" s="4">
        <f>'1'!K178</f>
        <v>0.50448651598439798</v>
      </c>
      <c r="L178" s="4">
        <f>'1'!L178</f>
        <v>1.297237905649397</v>
      </c>
      <c r="M178" s="4">
        <f>'1'!M178</f>
        <v>0.99852802201240698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1.6215473820617463</v>
      </c>
      <c r="S178" s="4">
        <f>'1'!S178</f>
        <v>0.9729284292370477</v>
      </c>
      <c r="T178" s="4">
        <f>'1'!T178</f>
        <v>1.2481600275155087</v>
      </c>
      <c r="U178" s="4">
        <f>'1'!U178</f>
        <v>0.74889601650930526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0.99865079174594096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1.2483134896824262</v>
      </c>
      <c r="I179" s="4">
        <f>'1'!I179</f>
        <v>0.74898809380945575</v>
      </c>
      <c r="J179" s="4">
        <f>'1'!J179</f>
        <v>1.237030327131815</v>
      </c>
      <c r="K179" s="4">
        <f>'1'!K179</f>
        <v>0.49917476678668499</v>
      </c>
      <c r="L179" s="4">
        <f>'1'!L179</f>
        <v>1.2973974019764865</v>
      </c>
      <c r="M179" s="4">
        <f>'1'!M179</f>
        <v>0.99865079174594096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1.621746752470608</v>
      </c>
      <c r="S179" s="4">
        <f>'1'!S179</f>
        <v>0.97304805148236484</v>
      </c>
      <c r="T179" s="4">
        <f>'1'!T179</f>
        <v>1.2483134896824262</v>
      </c>
      <c r="U179" s="4">
        <f>'1'!U179</f>
        <v>0.74898809380945575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0.99888373765667604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1.248604672070845</v>
      </c>
      <c r="I180" s="4">
        <f>'1'!I180</f>
        <v>0.74916280324250706</v>
      </c>
      <c r="J180" s="4">
        <f>'1'!J180</f>
        <v>1.2232360149681616</v>
      </c>
      <c r="K180" s="4">
        <f>'1'!K180</f>
        <v>0.49360839350848101</v>
      </c>
      <c r="L180" s="4">
        <f>'1'!L180</f>
        <v>1.2977000337091067</v>
      </c>
      <c r="M180" s="4">
        <f>'1'!M180</f>
        <v>0.99888373765667604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1.6221250421363833</v>
      </c>
      <c r="S180" s="4">
        <f>'1'!S180</f>
        <v>0.97327502528183008</v>
      </c>
      <c r="T180" s="4">
        <f>'1'!T180</f>
        <v>1.248604672070845</v>
      </c>
      <c r="U180" s="4">
        <f>'1'!U180</f>
        <v>0.74916280324250706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0.99841611509324502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1.2480201438665564</v>
      </c>
      <c r="I181" s="4">
        <f>'1'!I181</f>
        <v>0.74881208631993379</v>
      </c>
      <c r="J181" s="4">
        <f>'1'!J181</f>
        <v>1.2095762583210268</v>
      </c>
      <c r="K181" s="4">
        <f>'1'!K181</f>
        <v>0.48809631697394201</v>
      </c>
      <c r="L181" s="4">
        <f>'1'!L181</f>
        <v>1.2970925217500562</v>
      </c>
      <c r="M181" s="4">
        <f>'1'!M181</f>
        <v>0.99841611509324502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1.6213656521875701</v>
      </c>
      <c r="S181" s="4">
        <f>'1'!S181</f>
        <v>0.97281939131254214</v>
      </c>
      <c r="T181" s="4">
        <f>'1'!T181</f>
        <v>1.2480201438665564</v>
      </c>
      <c r="U181" s="4">
        <f>'1'!U181</f>
        <v>0.74881208631993379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0.99810369775761398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1.2476296221970176</v>
      </c>
      <c r="I182" s="4">
        <f>'1'!I182</f>
        <v>0.74857777331821052</v>
      </c>
      <c r="J182" s="4">
        <f>'1'!J182</f>
        <v>1.199184979577127</v>
      </c>
      <c r="K182" s="4">
        <f>'1'!K182</f>
        <v>0.48390315854457</v>
      </c>
      <c r="L182" s="4">
        <f>'1'!L182</f>
        <v>1.2966866446978069</v>
      </c>
      <c r="M182" s="4">
        <f>'1'!M182</f>
        <v>0.99810369775761398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1.6208583058722588</v>
      </c>
      <c r="S182" s="4">
        <f>'1'!S182</f>
        <v>0.97251498352335519</v>
      </c>
      <c r="T182" s="4">
        <f>'1'!T182</f>
        <v>1.2476296221970176</v>
      </c>
      <c r="U182" s="4">
        <f>'1'!U182</f>
        <v>0.74857777331821052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0.99817391264043098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1.2477173908005388</v>
      </c>
      <c r="I183" s="4">
        <f>'1'!I183</f>
        <v>0.74863043448032318</v>
      </c>
      <c r="J183" s="4">
        <f>'1'!J183</f>
        <v>1.1897667161656231</v>
      </c>
      <c r="K183" s="4">
        <f>'1'!K183</f>
        <v>0.48010263778217799</v>
      </c>
      <c r="L183" s="4">
        <f>'1'!L183</f>
        <v>1.2967778643787002</v>
      </c>
      <c r="M183" s="4">
        <f>'1'!M183</f>
        <v>0.99817391264043098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1.6209723304733754</v>
      </c>
      <c r="S183" s="4">
        <f>'1'!S183</f>
        <v>0.97258339828402518</v>
      </c>
      <c r="T183" s="4">
        <f>'1'!T183</f>
        <v>1.2477173908005388</v>
      </c>
      <c r="U183" s="4">
        <f>'1'!U183</f>
        <v>0.74863043448032318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0.99726110036531601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1.246576375456645</v>
      </c>
      <c r="I184" s="4">
        <f>'1'!I184</f>
        <v>0.74794582527398701</v>
      </c>
      <c r="J184" s="4">
        <f>'1'!J184</f>
        <v>1.182891170471823</v>
      </c>
      <c r="K184" s="4">
        <f>'1'!K184</f>
        <v>0.47732817151166101</v>
      </c>
      <c r="L184" s="4">
        <f>'1'!L184</f>
        <v>1.2955919841050203</v>
      </c>
      <c r="M184" s="4">
        <f>'1'!M184</f>
        <v>0.99726110036531601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1.6194899801312754</v>
      </c>
      <c r="S184" s="4">
        <f>'1'!S184</f>
        <v>0.97169398807876517</v>
      </c>
      <c r="T184" s="4">
        <f>'1'!T184</f>
        <v>1.246576375456645</v>
      </c>
      <c r="U184" s="4">
        <f>'1'!U184</f>
        <v>0.74794582527398701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0.996109273083296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1.2451365913541199</v>
      </c>
      <c r="I185" s="4">
        <f>'1'!I185</f>
        <v>0.74708195481247197</v>
      </c>
      <c r="J185" s="4">
        <f>'1'!J185</f>
        <v>1.1761641296556271</v>
      </c>
      <c r="K185" s="4">
        <f>'1'!K185</f>
        <v>0.47461363092446701</v>
      </c>
      <c r="L185" s="4">
        <f>'1'!L185</f>
        <v>1.294095587431058</v>
      </c>
      <c r="M185" s="4">
        <f>'1'!M185</f>
        <v>0.996109273083296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1.6176194842888225</v>
      </c>
      <c r="S185" s="4">
        <f>'1'!S185</f>
        <v>0.97057169057329351</v>
      </c>
      <c r="T185" s="4">
        <f>'1'!T185</f>
        <v>1.2451365913541199</v>
      </c>
      <c r="U185" s="4">
        <f>'1'!U185</f>
        <v>0.74708195481247197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0.99414261240076895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1.2426782655009612</v>
      </c>
      <c r="I186" s="4">
        <f>'1'!I186</f>
        <v>0.74560695930057674</v>
      </c>
      <c r="J186" s="4">
        <f>'1'!J186</f>
        <v>1.16892857956079</v>
      </c>
      <c r="K186" s="4">
        <f>'1'!K186</f>
        <v>0.47169389326569999</v>
      </c>
      <c r="L186" s="4">
        <f>'1'!L186</f>
        <v>1.291540599760524</v>
      </c>
      <c r="M186" s="4">
        <f>'1'!M186</f>
        <v>0.99414261240076895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1.6144257497006551</v>
      </c>
      <c r="S186" s="4">
        <f>'1'!S186</f>
        <v>0.96865544982039298</v>
      </c>
      <c r="T186" s="4">
        <f>'1'!T186</f>
        <v>1.2426782655009612</v>
      </c>
      <c r="U186" s="4">
        <f>'1'!U186</f>
        <v>0.74560695930057674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0.99199921049842998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1.2399990131230374</v>
      </c>
      <c r="I187" s="4">
        <f>'1'!I187</f>
        <v>0.74399940787382246</v>
      </c>
      <c r="J187" s="4">
        <f>'1'!J187</f>
        <v>1.1620920506622601</v>
      </c>
      <c r="K187" s="4">
        <f>'1'!K187</f>
        <v>0.46893517131385698</v>
      </c>
      <c r="L187" s="4">
        <f>'1'!L187</f>
        <v>1.2887559986942951</v>
      </c>
      <c r="M187" s="4">
        <f>'1'!M187</f>
        <v>0.99199921049842998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1.610944998367869</v>
      </c>
      <c r="S187" s="4">
        <f>'1'!S187</f>
        <v>0.9665669990207213</v>
      </c>
      <c r="T187" s="4">
        <f>'1'!T187</f>
        <v>1.2399990131230374</v>
      </c>
      <c r="U187" s="4">
        <f>'1'!U187</f>
        <v>0.74399940787382246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0.98930598959775695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1.2366324869971961</v>
      </c>
      <c r="I188" s="4">
        <f>'1'!I188</f>
        <v>0.74197949219831771</v>
      </c>
      <c r="J188" s="4">
        <f>'1'!J188</f>
        <v>1.1547901545826937</v>
      </c>
      <c r="K188" s="4">
        <f>'1'!K188</f>
        <v>0.46598866127875599</v>
      </c>
      <c r="L188" s="4">
        <f>'1'!L188</f>
        <v>1.2852571001520199</v>
      </c>
      <c r="M188" s="4">
        <f>'1'!M188</f>
        <v>0.98930598959775695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1.6065713751900248</v>
      </c>
      <c r="S188" s="4">
        <f>'1'!S188</f>
        <v>0.96394282511401497</v>
      </c>
      <c r="T188" s="4">
        <f>'1'!T188</f>
        <v>1.2366324869971961</v>
      </c>
      <c r="U188" s="4">
        <f>'1'!U188</f>
        <v>0.74197949219831771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0.98423704213147201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1.2302963026643401</v>
      </c>
      <c r="I189" s="4">
        <f>'1'!I189</f>
        <v>0.73817778159860403</v>
      </c>
      <c r="J189" s="4">
        <f>'1'!J189</f>
        <v>1.1445073303431439</v>
      </c>
      <c r="K189" s="4">
        <f>'1'!K189</f>
        <v>0.461839267137719</v>
      </c>
      <c r="L189" s="4">
        <f>'1'!L189</f>
        <v>1.2786717759046762</v>
      </c>
      <c r="M189" s="4">
        <f>'1'!M189</f>
        <v>0.98423704213147201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1.5983397198808453</v>
      </c>
      <c r="S189" s="4">
        <f>'1'!S189</f>
        <v>0.95900383192850713</v>
      </c>
      <c r="T189" s="4">
        <f>'1'!T189</f>
        <v>1.2302963026643401</v>
      </c>
      <c r="U189" s="4">
        <f>'1'!U189</f>
        <v>0.73817778159860403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0.975978576731099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1.2199732209138738</v>
      </c>
      <c r="I190" s="4">
        <f>'1'!I190</f>
        <v>0.73198393254832428</v>
      </c>
      <c r="J190" s="4">
        <f>'1'!J190</f>
        <v>1.1408453532871718</v>
      </c>
      <c r="K190" s="4">
        <f>'1'!K190</f>
        <v>0.46036156161765202</v>
      </c>
      <c r="L190" s="4">
        <f>'1'!L190</f>
        <v>1.2679427887118413</v>
      </c>
      <c r="M190" s="4">
        <f>'1'!M190</f>
        <v>0.975978576731099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1.5849284858898016</v>
      </c>
      <c r="S190" s="4">
        <f>'1'!S190</f>
        <v>0.95095709153388097</v>
      </c>
      <c r="T190" s="4">
        <f>'1'!T190</f>
        <v>1.2199732209138738</v>
      </c>
      <c r="U190" s="4">
        <f>'1'!U190</f>
        <v>0.73198393254832428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0.96709801819424401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1.208872522742805</v>
      </c>
      <c r="I191" s="4">
        <f>'1'!I191</f>
        <v>0.72532351364568304</v>
      </c>
      <c r="J191" s="4">
        <f>'1'!J191</f>
        <v>1.1374160383357697</v>
      </c>
      <c r="K191" s="4">
        <f>'1'!K191</f>
        <v>0.45897774146906001</v>
      </c>
      <c r="L191" s="4">
        <f>'1'!L191</f>
        <v>1.2564056090800377</v>
      </c>
      <c r="M191" s="4">
        <f>'1'!M191</f>
        <v>0.96709801819424401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1.5705070113500472</v>
      </c>
      <c r="S191" s="4">
        <f>'1'!S191</f>
        <v>0.94230420681002824</v>
      </c>
      <c r="T191" s="4">
        <f>'1'!T191</f>
        <v>1.208872522742805</v>
      </c>
      <c r="U191" s="4">
        <f>'1'!U191</f>
        <v>0.72532351364568304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0.95707763611682095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1.1963470451460263</v>
      </c>
      <c r="I192" s="4">
        <f>'1'!I192</f>
        <v>0.71780822708761571</v>
      </c>
      <c r="J192" s="4">
        <f>'1'!J192</f>
        <v>1.1268931664897375</v>
      </c>
      <c r="K192" s="4">
        <f>'1'!K192</f>
        <v>0.45473148170932698</v>
      </c>
      <c r="L192" s="4">
        <f>'1'!L192</f>
        <v>1.2433876274376943</v>
      </c>
      <c r="M192" s="4">
        <f>'1'!M192</f>
        <v>0.95707763611682095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1.5542345342971178</v>
      </c>
      <c r="S192" s="4">
        <f>'1'!S192</f>
        <v>0.93254072057827075</v>
      </c>
      <c r="T192" s="4">
        <f>'1'!T192</f>
        <v>1.1963470451460263</v>
      </c>
      <c r="U192" s="4">
        <f>'1'!U192</f>
        <v>0.71780822708761571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0.94555203550756595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1.1819400443844574</v>
      </c>
      <c r="I193" s="4">
        <f>'1'!I193</f>
        <v>0.70916402663067446</v>
      </c>
      <c r="J193" s="4">
        <f>'1'!J193</f>
        <v>1.1186307107091502</v>
      </c>
      <c r="K193" s="4">
        <f>'1'!K193</f>
        <v>0.45139736018708199</v>
      </c>
      <c r="L193" s="4">
        <f>'1'!L193</f>
        <v>1.2284141407992637</v>
      </c>
      <c r="M193" s="4">
        <f>'1'!M193</f>
        <v>0.94555203550756595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1.5355176759990796</v>
      </c>
      <c r="S193" s="4">
        <f>'1'!S193</f>
        <v>0.92131060559944777</v>
      </c>
      <c r="T193" s="4">
        <f>'1'!T193</f>
        <v>1.1819400443844574</v>
      </c>
      <c r="U193" s="4">
        <f>'1'!U193</f>
        <v>0.70916402663067446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0.93205906957685003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1.1650738369710625</v>
      </c>
      <c r="I194" s="4">
        <f>'1'!I194</f>
        <v>0.69904430218263758</v>
      </c>
      <c r="J194" s="4">
        <f>'1'!J194</f>
        <v>1.1144605027001249</v>
      </c>
      <c r="K194" s="4">
        <f>'1'!K194</f>
        <v>0.44971456990724801</v>
      </c>
      <c r="L194" s="4">
        <f>'1'!L194</f>
        <v>1.2108847510584686</v>
      </c>
      <c r="M194" s="4">
        <f>'1'!M194</f>
        <v>0.93205906957685003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1.5136059388230858</v>
      </c>
      <c r="S194" s="4">
        <f>'1'!S194</f>
        <v>0.90816356329385139</v>
      </c>
      <c r="T194" s="4">
        <f>'1'!T194</f>
        <v>1.1650738369710625</v>
      </c>
      <c r="U194" s="4">
        <f>'1'!U194</f>
        <v>0.69904430218263758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0.91864057205235505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1.1483007150654438</v>
      </c>
      <c r="I195" s="4">
        <f>'1'!I195</f>
        <v>0.68898042903926626</v>
      </c>
      <c r="J195" s="4">
        <f>'1'!J195</f>
        <v>1.1021934490238514</v>
      </c>
      <c r="K195" s="4">
        <f>'1'!K195</f>
        <v>0.44476448620783599</v>
      </c>
      <c r="L195" s="4">
        <f>'1'!L195</f>
        <v>1.1934521069644592</v>
      </c>
      <c r="M195" s="4">
        <f>'1'!M195</f>
        <v>0.91864057205235505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1.4918151337055741</v>
      </c>
      <c r="S195" s="4">
        <f>'1'!S195</f>
        <v>0.89508908022334444</v>
      </c>
      <c r="T195" s="4">
        <f>'1'!T195</f>
        <v>1.1483007150654438</v>
      </c>
      <c r="U195" s="4">
        <f>'1'!U195</f>
        <v>0.68898042903926626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0.90894867204753504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1.1361858400594187</v>
      </c>
      <c r="I196" s="4">
        <f>'1'!I196</f>
        <v>0.68171150403565128</v>
      </c>
      <c r="J196" s="4">
        <f>'1'!J196</f>
        <v>1.0942939140506935</v>
      </c>
      <c r="K196" s="4">
        <f>'1'!K196</f>
        <v>0.44157681292169099</v>
      </c>
      <c r="L196" s="4">
        <f>'1'!L196</f>
        <v>1.1808608728810357</v>
      </c>
      <c r="M196" s="4">
        <f>'1'!M196</f>
        <v>0.90894867204753504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1.4760760911012947</v>
      </c>
      <c r="S196" s="4">
        <f>'1'!S196</f>
        <v>0.88564565466077672</v>
      </c>
      <c r="T196" s="4">
        <f>'1'!T196</f>
        <v>1.1361858400594187</v>
      </c>
      <c r="U196" s="4">
        <f>'1'!U196</f>
        <v>0.68171150403565128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Cuminic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0.69686990000000004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0.74061178336757405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0.92576472920946751</v>
      </c>
      <c r="I6" s="4">
        <f>'1'!I6</f>
        <v>0.55545883752568059</v>
      </c>
      <c r="J6" s="4">
        <f>'1'!J6</f>
        <v>0.45196842394125181</v>
      </c>
      <c r="K6" s="4">
        <f>'1'!K6</f>
        <v>0.3987568508051596</v>
      </c>
      <c r="L6" s="4">
        <f>'1'!L6</f>
        <v>0.74061178336757405</v>
      </c>
      <c r="M6" s="4">
        <f>'1'!M6</f>
        <v>0.7378722799212083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0.92576472920946751</v>
      </c>
      <c r="S6" s="4">
        <f>'1'!S6</f>
        <v>0.55545883752568059</v>
      </c>
      <c r="T6" s="4">
        <f>'1'!T6</f>
        <v>0.92234034990151037</v>
      </c>
      <c r="U6" s="4">
        <f>'1'!U6</f>
        <v>0.55340420994090622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0.72175164660449997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0.69079759461859702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0.65605824239562904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0.622604095146845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0.59060386861477798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0.55943230525979903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0.53452877023707501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0.51591823188487296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0.50368109189612198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0.49848466182158202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0.49821030525486298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0.50553070981910997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0.51628693109397406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0.53055836888238195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0.54909298565353204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0.57397895471183402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0.59870664015411701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0.62508020033699696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0.65522263692906901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0.684015086546782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0.710636274559582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0.73406512661784096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0.75213170788188899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0.76730711145435204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0.77760678253562299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0.78270312699026301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0.78494802979521205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0.78599466384209504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0.78405850123325704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0.77820800164864101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0.76973392287095099</v>
      </c>
      <c r="D37" s="3" t="e">
        <f>'1'!D37</f>
        <v>#N/A</v>
      </c>
      <c r="E37" s="40" t="e">
        <f>'1'!E37</f>
        <v>#N/A</v>
      </c>
      <c r="F37" s="3">
        <f>'1'!F37</f>
        <v>0.76973392287095099</v>
      </c>
      <c r="G37" s="40">
        <f>'1'!G37</f>
        <v>221</v>
      </c>
      <c r="H37" s="4">
        <f>'1'!H37</f>
        <v>0.96216740358868869</v>
      </c>
      <c r="I37" s="4">
        <f>'1'!I37</f>
        <v>0.5773004421532133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0.76973392287095099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0.96216740358868869</v>
      </c>
      <c r="U37" s="4">
        <f>'1'!U37</f>
        <v>0.5773004421532133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0.75968032508175098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0.94960040635218879</v>
      </c>
      <c r="I38" s="4">
        <f>'1'!I38</f>
        <v>0.56976024381131318</v>
      </c>
      <c r="J38" s="4">
        <f>'1'!J38</f>
        <v>0.98816438614364333</v>
      </c>
      <c r="K38" s="4">
        <f>'1'!K38</f>
        <v>0.39875071466020701</v>
      </c>
      <c r="L38" s="4">
        <f>'1'!L38</f>
        <v>0.9869388661581886</v>
      </c>
      <c r="M38" s="4">
        <f>'1'!M38</f>
        <v>0.75968032508175098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1.2336735826977359</v>
      </c>
      <c r="S38" s="4">
        <f>'1'!S38</f>
        <v>0.74020414961864145</v>
      </c>
      <c r="T38" s="4">
        <f>'1'!T38</f>
        <v>0.94960040635218879</v>
      </c>
      <c r="U38" s="4">
        <f>'1'!U38</f>
        <v>0.56976024381131318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0.74549689999124003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0.93187112498905</v>
      </c>
      <c r="I39" s="4">
        <f>'1'!I39</f>
        <v>0.55912267499343005</v>
      </c>
      <c r="J39" s="4">
        <f>'1'!J39</f>
        <v>0.99152175965065237</v>
      </c>
      <c r="K39" s="4">
        <f>'1'!K39</f>
        <v>0.40010550451508697</v>
      </c>
      <c r="L39" s="4">
        <f>'1'!L39</f>
        <v>0.96851246624377441</v>
      </c>
      <c r="M39" s="4">
        <f>'1'!M39</f>
        <v>0.74549689999124003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1.210640582804718</v>
      </c>
      <c r="S39" s="4">
        <f>'1'!S39</f>
        <v>0.72638434968283083</v>
      </c>
      <c r="T39" s="4">
        <f>'1'!T39</f>
        <v>0.93187112498905</v>
      </c>
      <c r="U39" s="4">
        <f>'1'!U39</f>
        <v>0.55912267499343005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0.72881805125588905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0.91102256406986126</v>
      </c>
      <c r="I40" s="4">
        <f>'1'!I40</f>
        <v>0.54661353844191685</v>
      </c>
      <c r="J40" s="4">
        <f>'1'!J40</f>
        <v>1</v>
      </c>
      <c r="K40" s="4">
        <f>'1'!K40</f>
        <v>0.40352670087246301</v>
      </c>
      <c r="L40" s="4">
        <f>'1'!L40</f>
        <v>0.94684413613673923</v>
      </c>
      <c r="M40" s="4">
        <f>'1'!M40</f>
        <v>0.72881805125588905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1.1835551701709242</v>
      </c>
      <c r="S40" s="4">
        <f>'1'!S40</f>
        <v>0.71013310210255443</v>
      </c>
      <c r="T40" s="4">
        <f>'1'!T40</f>
        <v>0.91102256406986126</v>
      </c>
      <c r="U40" s="4">
        <f>'1'!U40</f>
        <v>0.54661353844191685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0.76973392287095099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0.70788152579956998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0.8848519072494625</v>
      </c>
      <c r="I41" s="4">
        <f>'1'!I41</f>
        <v>0.53091114434967746</v>
      </c>
      <c r="J41" s="4">
        <f>'1'!J41</f>
        <v>0.99440271518645085</v>
      </c>
      <c r="K41" s="4">
        <f>'1'!K41</f>
        <v>0.40126804699780799</v>
      </c>
      <c r="L41" s="4">
        <f>'1'!L41</f>
        <v>0.91964444435463599</v>
      </c>
      <c r="M41" s="4">
        <f>'1'!M41</f>
        <v>0.70788152579956998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1.149555555443295</v>
      </c>
      <c r="S41" s="4">
        <f>'1'!S41</f>
        <v>0.68973333326597697</v>
      </c>
      <c r="T41" s="4">
        <f>'1'!T41</f>
        <v>0.8848519072494625</v>
      </c>
      <c r="U41" s="4">
        <f>'1'!U41</f>
        <v>0.53091114434967746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0.68211192470168303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0.85263990587710381</v>
      </c>
      <c r="I42" s="4">
        <f>'1'!I42</f>
        <v>0.51158394352626224</v>
      </c>
      <c r="J42" s="4">
        <f>'1'!J42</f>
        <v>0.98361066862390534</v>
      </c>
      <c r="K42" s="4">
        <f>'1'!K42</f>
        <v>0.396913168052762</v>
      </c>
      <c r="L42" s="4">
        <f>'1'!L42</f>
        <v>0.88616586125962105</v>
      </c>
      <c r="M42" s="4">
        <f>'1'!M42</f>
        <v>0.68211192470168303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1.1077073265745263</v>
      </c>
      <c r="S42" s="4">
        <f>'1'!S42</f>
        <v>0.66462439594471578</v>
      </c>
      <c r="T42" s="4">
        <f>'1'!T42</f>
        <v>0.85263990587710381</v>
      </c>
      <c r="U42" s="4">
        <f>'1'!U42</f>
        <v>0.51158394352626224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0.65436549147946699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0.81795686434933379</v>
      </c>
      <c r="I43" s="4">
        <f>'1'!I43</f>
        <v>0.49077411860960024</v>
      </c>
      <c r="J43" s="4">
        <f>'1'!J43</f>
        <v>0.97580706768015713</v>
      </c>
      <c r="K43" s="4">
        <f>'1'!K43</f>
        <v>0.39376420670900603</v>
      </c>
      <c r="L43" s="4">
        <f>'1'!L43</f>
        <v>0.85011907626315442</v>
      </c>
      <c r="M43" s="4">
        <f>'1'!M43</f>
        <v>0.65436549147946699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1.0626488453289431</v>
      </c>
      <c r="S43" s="4">
        <f>'1'!S43</f>
        <v>0.63758930719736584</v>
      </c>
      <c r="T43" s="4">
        <f>'1'!T43</f>
        <v>0.81795686434933379</v>
      </c>
      <c r="U43" s="4">
        <f>'1'!U43</f>
        <v>0.49077411860960024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0.62525516027355499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0.78156895034194374</v>
      </c>
      <c r="I44" s="4">
        <f>'1'!I44</f>
        <v>0.46894137020516624</v>
      </c>
      <c r="J44" s="4">
        <f>'1'!J44</f>
        <v>0.95867580840939604</v>
      </c>
      <c r="K44" s="4">
        <f>'1'!K44</f>
        <v>0.38685128617368503</v>
      </c>
      <c r="L44" s="4">
        <f>'1'!L44</f>
        <v>0.81230038289267592</v>
      </c>
      <c r="M44" s="4">
        <f>'1'!M44</f>
        <v>0.62525516027355499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1.0153754786158449</v>
      </c>
      <c r="S44" s="4">
        <f>'1'!S44</f>
        <v>0.60922528716950697</v>
      </c>
      <c r="T44" s="4">
        <f>'1'!T44</f>
        <v>0.78156895034194374</v>
      </c>
      <c r="U44" s="4">
        <f>'1'!U44</f>
        <v>0.46894137020516624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0.58934522686161095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0.73668153357701371</v>
      </c>
      <c r="I45" s="4">
        <f>'1'!I45</f>
        <v>0.44200892014620818</v>
      </c>
      <c r="J45" s="4">
        <f>'1'!J45</f>
        <v>0.93122297190697767</v>
      </c>
      <c r="K45" s="4">
        <f>'1'!K45</f>
        <v>0.37577333363027299</v>
      </c>
      <c r="L45" s="4">
        <f>'1'!L45</f>
        <v>0.76564798477826346</v>
      </c>
      <c r="M45" s="4">
        <f>'1'!M45</f>
        <v>0.58934522686161095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0.95705998097282929</v>
      </c>
      <c r="S45" s="4">
        <f>'1'!S45</f>
        <v>0.57423598858369762</v>
      </c>
      <c r="T45" s="4">
        <f>'1'!T45</f>
        <v>0.73668153357701371</v>
      </c>
      <c r="U45" s="4">
        <f>'1'!U45</f>
        <v>0.44200892014620818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0.55131066059571998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0.68913832574464995</v>
      </c>
      <c r="I46" s="4">
        <f>'1'!I46</f>
        <v>0.41348299544679001</v>
      </c>
      <c r="J46" s="4">
        <f>'1'!J46</f>
        <v>0.90220306416443374</v>
      </c>
      <c r="K46" s="4">
        <f>'1'!K46</f>
        <v>0.36406302599930102</v>
      </c>
      <c r="L46" s="4">
        <f>'1'!L46</f>
        <v>0.71623536941108601</v>
      </c>
      <c r="M46" s="4">
        <f>'1'!M46</f>
        <v>0.55131066059571998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0.89529421176385748</v>
      </c>
      <c r="S46" s="4">
        <f>'1'!S46</f>
        <v>0.53717652705831453</v>
      </c>
      <c r="T46" s="4">
        <f>'1'!T46</f>
        <v>0.68913832574464995</v>
      </c>
      <c r="U46" s="4">
        <f>'1'!U46</f>
        <v>0.41348299544679001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0.50865941587383201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0.63582426984229001</v>
      </c>
      <c r="I47" s="4">
        <f>'1'!I47</f>
        <v>0.38149456190537401</v>
      </c>
      <c r="J47" s="4">
        <f>'1'!J47</f>
        <v>0.87466213889086553</v>
      </c>
      <c r="K47" s="4">
        <f>'1'!K47</f>
        <v>0.35294952728468298</v>
      </c>
      <c r="L47" s="4">
        <f>'1'!L47</f>
        <v>0.66082499518357696</v>
      </c>
      <c r="M47" s="4">
        <f>'1'!M47</f>
        <v>0.50865941587383201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0.82603124397947125</v>
      </c>
      <c r="S47" s="4">
        <f>'1'!S47</f>
        <v>0.49561874638768272</v>
      </c>
      <c r="T47" s="4">
        <f>'1'!T47</f>
        <v>0.63582426984229001</v>
      </c>
      <c r="U47" s="4">
        <f>'1'!U47</f>
        <v>0.38149456190537401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0.46248763585292701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0.57810954481615873</v>
      </c>
      <c r="I48" s="4">
        <f>'1'!I48</f>
        <v>0.34686572688969525</v>
      </c>
      <c r="J48" s="4">
        <f>'1'!J48</f>
        <v>0.84139153384570597</v>
      </c>
      <c r="K48" s="4">
        <f>'1'!K48</f>
        <v>0.33952394979477901</v>
      </c>
      <c r="L48" s="4">
        <f>'1'!L48</f>
        <v>0.60084091672605799</v>
      </c>
      <c r="M48" s="4">
        <f>'1'!M48</f>
        <v>0.46248763585292701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0.75105114590757249</v>
      </c>
      <c r="S48" s="4">
        <f>'1'!S48</f>
        <v>0.4506306875445435</v>
      </c>
      <c r="T48" s="4">
        <f>'1'!T48</f>
        <v>0.57810954481615873</v>
      </c>
      <c r="U48" s="4">
        <f>'1'!U48</f>
        <v>0.34686572688969525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0.41527391922538498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0.51909239903173121</v>
      </c>
      <c r="I49" s="4">
        <f>'1'!I49</f>
        <v>0.31145543941903875</v>
      </c>
      <c r="J49" s="4">
        <f>'1'!J49</f>
        <v>0.80160240653661219</v>
      </c>
      <c r="K49" s="4">
        <f>'1'!K49</f>
        <v>0.32346797452114601</v>
      </c>
      <c r="L49" s="4">
        <f>'1'!L49</f>
        <v>0.53950320609035618</v>
      </c>
      <c r="M49" s="4">
        <f>'1'!M49</f>
        <v>0.41527391922538498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0.67437900761294522</v>
      </c>
      <c r="S49" s="4">
        <f>'1'!S49</f>
        <v>0.40462740456776713</v>
      </c>
      <c r="T49" s="4">
        <f>'1'!T49</f>
        <v>0.51909239903173121</v>
      </c>
      <c r="U49" s="4">
        <f>'1'!U49</f>
        <v>0.31145543941903875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0.36969415935071398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0.46211769918839246</v>
      </c>
      <c r="I50" s="4">
        <f>'1'!I50</f>
        <v>0.2772706195130355</v>
      </c>
      <c r="J50" s="4">
        <f>'1'!J50</f>
        <v>0.76474360246660378</v>
      </c>
      <c r="K50" s="4">
        <f>'1'!K50</f>
        <v>0.30859446291667098</v>
      </c>
      <c r="L50" s="4">
        <f>'1'!L50</f>
        <v>0.48028825073972309</v>
      </c>
      <c r="M50" s="4">
        <f>'1'!M50</f>
        <v>0.36969415935071398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0.6003603134246539</v>
      </c>
      <c r="S50" s="4">
        <f>'1'!S50</f>
        <v>0.36021618805479233</v>
      </c>
      <c r="T50" s="4">
        <f>'1'!T50</f>
        <v>0.46211769918839246</v>
      </c>
      <c r="U50" s="4">
        <f>'1'!U50</f>
        <v>0.2772706195130355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0.31877214812488702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0.39846518515610879</v>
      </c>
      <c r="I51" s="4">
        <f>'1'!I51</f>
        <v>0.23907911109366525</v>
      </c>
      <c r="J51" s="4">
        <f>'1'!J51</f>
        <v>0.73013736380805572</v>
      </c>
      <c r="K51" s="4">
        <f>'1'!K51</f>
        <v>0.29462992160118201</v>
      </c>
      <c r="L51" s="4">
        <f>'1'!L51</f>
        <v>0.41413290833789906</v>
      </c>
      <c r="M51" s="4">
        <f>'1'!M51</f>
        <v>0.31877214812488702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0.51766613542237383</v>
      </c>
      <c r="S51" s="4">
        <f>'1'!S51</f>
        <v>0.3105996812534243</v>
      </c>
      <c r="T51" s="4">
        <f>'1'!T51</f>
        <v>0.39846518515610879</v>
      </c>
      <c r="U51" s="4">
        <f>'1'!U51</f>
        <v>0.23907911109366525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0.26904274252816901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0.33630342816021125</v>
      </c>
      <c r="I52" s="4">
        <f>'1'!I52</f>
        <v>0.20178205689612677</v>
      </c>
      <c r="J52" s="4">
        <f>'1'!J52</f>
        <v>0.69182661742839779</v>
      </c>
      <c r="K52" s="4">
        <f>'1'!K52</f>
        <v>0.27917051250663699</v>
      </c>
      <c r="L52" s="4">
        <f>'1'!L52</f>
        <v>0.34952693980888133</v>
      </c>
      <c r="M52" s="4">
        <f>'1'!M52</f>
        <v>0.26904274252816901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0.43690867476110168</v>
      </c>
      <c r="S52" s="4">
        <f>'1'!S52</f>
        <v>0.26214520485666098</v>
      </c>
      <c r="T52" s="4">
        <f>'1'!T52</f>
        <v>0.33630342816021125</v>
      </c>
      <c r="U52" s="4">
        <f>'1'!U52</f>
        <v>0.20178205689612677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0.224007130579847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0.28000891322480875</v>
      </c>
      <c r="I53" s="4">
        <f>'1'!I53</f>
        <v>0.16800534793488525</v>
      </c>
      <c r="J53" s="4">
        <f>'1'!J53</f>
        <v>0.64992002757446976</v>
      </c>
      <c r="K53" s="4">
        <f>'1'!K53</f>
        <v>0.26226008455806599</v>
      </c>
      <c r="L53" s="4">
        <f>'1'!L53</f>
        <v>0.29101891435984262</v>
      </c>
      <c r="M53" s="4">
        <f>'1'!M53</f>
        <v>0.224007130579847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0.3637736429498033</v>
      </c>
      <c r="S53" s="4">
        <f>'1'!S53</f>
        <v>0.21826418576988196</v>
      </c>
      <c r="T53" s="4">
        <f>'1'!T53</f>
        <v>0.28000891322480875</v>
      </c>
      <c r="U53" s="4">
        <f>'1'!U53</f>
        <v>0.16800534793488525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0.18032025339066099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0.22540031673832622</v>
      </c>
      <c r="I54" s="4">
        <f>'1'!I54</f>
        <v>0.13524019004299576</v>
      </c>
      <c r="J54" s="4">
        <f>'1'!J54</f>
        <v>0.60939445375450962</v>
      </c>
      <c r="K54" s="4">
        <f>'1'!K54</f>
        <v>0.24590693345353401</v>
      </c>
      <c r="L54" s="4">
        <f>'1'!L54</f>
        <v>0.23426309797819889</v>
      </c>
      <c r="M54" s="4">
        <f>'1'!M54</f>
        <v>0.18032025339066099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0.29282887247274858</v>
      </c>
      <c r="S54" s="4">
        <f>'1'!S54</f>
        <v>0.17569732348364916</v>
      </c>
      <c r="T54" s="4">
        <f>'1'!T54</f>
        <v>0.22540031673832622</v>
      </c>
      <c r="U54" s="4">
        <f>'1'!U54</f>
        <v>0.13524019004299576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0.14003807096443199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0.17504758870553999</v>
      </c>
      <c r="I55" s="4">
        <f>'1'!I55</f>
        <v>0.10502855322332399</v>
      </c>
      <c r="J55" s="4">
        <f>'1'!J55</f>
        <v>0.57410536644334886</v>
      </c>
      <c r="K55" s="4">
        <f>'1'!K55</f>
        <v>0.231666844474061</v>
      </c>
      <c r="L55" s="4">
        <f>'1'!L55</f>
        <v>0.18193049156794139</v>
      </c>
      <c r="M55" s="4">
        <f>'1'!M55</f>
        <v>0.14003807096443199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0.22741311445992674</v>
      </c>
      <c r="S55" s="4">
        <f>'1'!S55</f>
        <v>0.13644786867595604</v>
      </c>
      <c r="T55" s="4">
        <f>'1'!T55</f>
        <v>0.17504758870553999</v>
      </c>
      <c r="U55" s="4">
        <f>'1'!U55</f>
        <v>0.10502855322332399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0.105528563511174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0.13191070438896749</v>
      </c>
      <c r="I56" s="4">
        <f>'1'!I56</f>
        <v>7.9146422633380495E-2</v>
      </c>
      <c r="J56" s="4">
        <f>'1'!J56</f>
        <v>0.53435725406579804</v>
      </c>
      <c r="K56" s="4">
        <f>'1'!K56</f>
        <v>0.21562741982044001</v>
      </c>
      <c r="L56" s="4">
        <f>'1'!L56</f>
        <v>0.13709745715451116</v>
      </c>
      <c r="M56" s="4">
        <f>'1'!M56</f>
        <v>0.105528563511174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0.17137182144313895</v>
      </c>
      <c r="S56" s="4">
        <f>'1'!S56</f>
        <v>0.10282309286588337</v>
      </c>
      <c r="T56" s="4">
        <f>'1'!T56</f>
        <v>0.13191070438896749</v>
      </c>
      <c r="U56" s="4">
        <f>'1'!U56</f>
        <v>7.9146422633380495E-2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7.6601679304296497E-2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9.5752099130370624E-2</v>
      </c>
      <c r="I57" s="4">
        <f>'1'!I57</f>
        <v>5.7451259478222369E-2</v>
      </c>
      <c r="J57" s="4">
        <f>'1'!J57</f>
        <v>0.48827187422609919</v>
      </c>
      <c r="K57" s="4">
        <f>'1'!K57</f>
        <v>0.197030738535272</v>
      </c>
      <c r="L57" s="4">
        <f>'1'!L57</f>
        <v>9.9517088994321323E-2</v>
      </c>
      <c r="M57" s="4">
        <f>'1'!M57</f>
        <v>7.6601679304296497E-2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0.12439636124290165</v>
      </c>
      <c r="S57" s="4">
        <f>'1'!S57</f>
        <v>7.4637816745740992E-2</v>
      </c>
      <c r="T57" s="4">
        <f>'1'!T57</f>
        <v>9.5752099130370624E-2</v>
      </c>
      <c r="U57" s="4">
        <f>'1'!U57</f>
        <v>5.7451259478222369E-2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5.4268365276960703E-2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6.7835456596200883E-2</v>
      </c>
      <c r="I58" s="4">
        <f>'1'!I58</f>
        <v>4.0701273957720524E-2</v>
      </c>
      <c r="J58" s="4">
        <f>'1'!J58</f>
        <v>0.44262882365644884</v>
      </c>
      <c r="K58" s="4">
        <f>'1'!K58</f>
        <v>0.178612548921146</v>
      </c>
      <c r="L58" s="4">
        <f>'1'!L58</f>
        <v>7.0502759024249226E-2</v>
      </c>
      <c r="M58" s="4">
        <f>'1'!M58</f>
        <v>5.4268365276960703E-2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8.8128448780311536E-2</v>
      </c>
      <c r="S58" s="4">
        <f>'1'!S58</f>
        <v>5.2877069268186916E-2</v>
      </c>
      <c r="T58" s="4">
        <f>'1'!T58</f>
        <v>6.7835456596200883E-2</v>
      </c>
      <c r="U58" s="4">
        <f>'1'!U58</f>
        <v>4.0701273957720524E-2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3.5943067696950402E-2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4.4928834621188005E-2</v>
      </c>
      <c r="I59" s="4">
        <f>'1'!I59</f>
        <v>2.69573007727128E-2</v>
      </c>
      <c r="J59" s="4">
        <f>'1'!J59</f>
        <v>0.39920094946819118</v>
      </c>
      <c r="K59" s="4">
        <f>'1'!K59</f>
        <v>0.16108824212405401</v>
      </c>
      <c r="L59" s="4">
        <f>'1'!L59</f>
        <v>4.6695444528272921E-2</v>
      </c>
      <c r="M59" s="4">
        <f>'1'!M59</f>
        <v>3.5943067696950402E-2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5.8369305660341153E-2</v>
      </c>
      <c r="S59" s="4">
        <f>'1'!S59</f>
        <v>3.5021583396204689E-2</v>
      </c>
      <c r="T59" s="4">
        <f>'1'!T59</f>
        <v>4.4928834621188005E-2</v>
      </c>
      <c r="U59" s="4">
        <f>'1'!U59</f>
        <v>2.69573007727128E-2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1.9934421831559499E-2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2.4918027289449373E-2</v>
      </c>
      <c r="I60" s="4">
        <f>'1'!I60</f>
        <v>1.4950816373669625E-2</v>
      </c>
      <c r="J60" s="4">
        <f>'1'!J60</f>
        <v>0.34901925109792392</v>
      </c>
      <c r="K60" s="4">
        <f>'1'!K60</f>
        <v>0.14083858693652301</v>
      </c>
      <c r="L60" s="4">
        <f>'1'!L60</f>
        <v>2.5897808631336085E-2</v>
      </c>
      <c r="M60" s="4">
        <f>'1'!M60</f>
        <v>1.9934421831559499E-2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3.2372260789170104E-2</v>
      </c>
      <c r="S60" s="4">
        <f>'1'!S60</f>
        <v>1.9423356473502063E-2</v>
      </c>
      <c r="T60" s="4">
        <f>'1'!T60</f>
        <v>2.4918027289449373E-2</v>
      </c>
      <c r="U60" s="4">
        <f>'1'!U60</f>
        <v>1.4950816373669625E-2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8.9477736139891902E-3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1.1184717017486488E-2</v>
      </c>
      <c r="I61" s="4">
        <f>'1'!I61</f>
        <v>6.7108302104918922E-3</v>
      </c>
      <c r="J61" s="4">
        <f>'1'!J61</f>
        <v>0.30683412677241079</v>
      </c>
      <c r="K61" s="4">
        <f>'1'!K61</f>
        <v>0.12381576289155399</v>
      </c>
      <c r="L61" s="4">
        <f>'1'!L61</f>
        <v>1.1624502114465494E-2</v>
      </c>
      <c r="M61" s="4">
        <f>'1'!M61</f>
        <v>8.9477736139891902E-3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1.4530627643081868E-2</v>
      </c>
      <c r="S61" s="4">
        <f>'1'!S61</f>
        <v>8.7183765858491209E-3</v>
      </c>
      <c r="T61" s="4">
        <f>'1'!T61</f>
        <v>1.1184717017486488E-2</v>
      </c>
      <c r="U61" s="4">
        <f>'1'!U61</f>
        <v>6.7108302104918922E-3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3.3088868334629302E-3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4.136108541828663E-3</v>
      </c>
      <c r="I62" s="4">
        <f>'1'!I62</f>
        <v>2.4816651250971974E-3</v>
      </c>
      <c r="J62" s="4">
        <f>'1'!J62</f>
        <v>0.26923991457378688</v>
      </c>
      <c r="K62" s="4">
        <f>'1'!K62</f>
        <v>0.10864549447114399</v>
      </c>
      <c r="L62" s="4">
        <f>'1'!L62</f>
        <v>4.2987410781136623E-3</v>
      </c>
      <c r="M62" s="4">
        <f>'1'!M62</f>
        <v>3.3088868334629302E-3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5.373426347642078E-3</v>
      </c>
      <c r="S62" s="4">
        <f>'1'!S62</f>
        <v>3.2240558085852465E-3</v>
      </c>
      <c r="T62" s="4">
        <f>'1'!T62</f>
        <v>4.136108541828663E-3</v>
      </c>
      <c r="U62" s="4">
        <f>'1'!U62</f>
        <v>2.4816651250971974E-3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5.2767982101098601E-3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6.595997762637325E-3</v>
      </c>
      <c r="I63" s="4">
        <f>'1'!I63</f>
        <v>3.9575986575823953E-3</v>
      </c>
      <c r="J63" s="4">
        <f>'1'!J63</f>
        <v>0.22443351509759218</v>
      </c>
      <c r="K63" s="4">
        <f>'1'!K63</f>
        <v>9.0564915912541497E-2</v>
      </c>
      <c r="L63" s="4">
        <f>'1'!L63</f>
        <v>6.8553535881963942E-3</v>
      </c>
      <c r="M63" s="4">
        <f>'1'!M63</f>
        <v>5.2767982101098601E-3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8.5691919852454931E-3</v>
      </c>
      <c r="S63" s="4">
        <f>'1'!S63</f>
        <v>5.1415151911472952E-3</v>
      </c>
      <c r="T63" s="4">
        <f>'1'!T63</f>
        <v>6.595997762637325E-3</v>
      </c>
      <c r="U63" s="4">
        <f>'1'!U63</f>
        <v>3.9575986575823953E-3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9.3486626034020893E-3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1.1685828254252611E-2</v>
      </c>
      <c r="I64" s="4">
        <f>'1'!I64</f>
        <v>7.011496952551567E-3</v>
      </c>
      <c r="J64" s="4">
        <f>'1'!J64</f>
        <v>0.18563834861325512</v>
      </c>
      <c r="K64" s="4">
        <f>'1'!K64</f>
        <v>7.4910030371319006E-2</v>
      </c>
      <c r="L64" s="4">
        <f>'1'!L64</f>
        <v>1.2145317135736307E-2</v>
      </c>
      <c r="M64" s="4">
        <f>'1'!M64</f>
        <v>9.3486626034020893E-3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1.5181646419670384E-2</v>
      </c>
      <c r="S64" s="4">
        <f>'1'!S64</f>
        <v>9.1089878518022301E-3</v>
      </c>
      <c r="T64" s="4">
        <f>'1'!T64</f>
        <v>1.1685828254252611E-2</v>
      </c>
      <c r="U64" s="4">
        <f>'1'!U64</f>
        <v>7.011496952551567E-3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1.58611815031213E-2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1.9826476878901624E-2</v>
      </c>
      <c r="I65" s="4">
        <f>'1'!I65</f>
        <v>1.1895886127340976E-2</v>
      </c>
      <c r="J65" s="4">
        <f>'1'!J65</f>
        <v>0.15173672525757481</v>
      </c>
      <c r="K65" s="4">
        <f>'1'!K65</f>
        <v>6.1229820144380498E-2</v>
      </c>
      <c r="L65" s="4">
        <f>'1'!L65</f>
        <v>2.0606057537340069E-2</v>
      </c>
      <c r="M65" s="4">
        <f>'1'!M65</f>
        <v>1.58611815031213E-2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2.5757571921675087E-2</v>
      </c>
      <c r="S65" s="4">
        <f>'1'!S65</f>
        <v>1.5454543153005051E-2</v>
      </c>
      <c r="T65" s="4">
        <f>'1'!T65</f>
        <v>1.9826476878901624E-2</v>
      </c>
      <c r="U65" s="4">
        <f>'1'!U65</f>
        <v>1.1895886127340976E-2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2.86941538733522E-2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3.5867692341690252E-2</v>
      </c>
      <c r="I66" s="4">
        <f>'1'!I66</f>
        <v>2.1520615405014151E-2</v>
      </c>
      <c r="J66" s="4">
        <f>'1'!J66</f>
        <v>0.12122154269415526</v>
      </c>
      <c r="K66" s="4">
        <f>'1'!K66</f>
        <v>4.8916129198042897E-2</v>
      </c>
      <c r="L66" s="4">
        <f>'1'!L66</f>
        <v>3.7278016494750342E-2</v>
      </c>
      <c r="M66" s="4">
        <f>'1'!M66</f>
        <v>2.86941538733522E-2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4.6597520618437929E-2</v>
      </c>
      <c r="S66" s="4">
        <f>'1'!S66</f>
        <v>2.7958512371062755E-2</v>
      </c>
      <c r="T66" s="4">
        <f>'1'!T66</f>
        <v>3.5867692341690252E-2</v>
      </c>
      <c r="U66" s="4">
        <f>'1'!U66</f>
        <v>2.1520615405014151E-2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4.6687126160341499E-2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5.8358907700426871E-2</v>
      </c>
      <c r="I67" s="4">
        <f>'1'!I67</f>
        <v>3.5015344620256128E-2</v>
      </c>
      <c r="J67" s="4">
        <f>'1'!J67</f>
        <v>9.9328276175905478E-2</v>
      </c>
      <c r="K67" s="4">
        <f>'1'!K67</f>
        <v>4.0081611588612003E-2</v>
      </c>
      <c r="L67" s="4">
        <f>'1'!L67</f>
        <v>6.065359051113145E-2</v>
      </c>
      <c r="M67" s="4">
        <f>'1'!M67</f>
        <v>4.6687126160341499E-2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7.5816988138914312E-2</v>
      </c>
      <c r="S67" s="4">
        <f>'1'!S67</f>
        <v>4.5490192883348587E-2</v>
      </c>
      <c r="T67" s="4">
        <f>'1'!T67</f>
        <v>5.8358907700426871E-2</v>
      </c>
      <c r="U67" s="4">
        <f>'1'!U67</f>
        <v>3.5015344620256128E-2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7.0716313361714203E-2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8.839539170214275E-2</v>
      </c>
      <c r="I68" s="4">
        <f>'1'!I68</f>
        <v>5.3037235021285656E-2</v>
      </c>
      <c r="J68" s="4">
        <f>'1'!J68</f>
        <v>7.5654118290213707E-2</v>
      </c>
      <c r="K68" s="4">
        <f>'1'!K68</f>
        <v>3.0528456761065002E-2</v>
      </c>
      <c r="L68" s="4">
        <f>'1'!L68</f>
        <v>9.1871114498834519E-2</v>
      </c>
      <c r="M68" s="4">
        <f>'1'!M68</f>
        <v>7.0716313361714203E-2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0.11483889312354315</v>
      </c>
      <c r="S68" s="4">
        <f>'1'!S68</f>
        <v>6.8903335874125893E-2</v>
      </c>
      <c r="T68" s="4">
        <f>'1'!T68</f>
        <v>8.839539170214275E-2</v>
      </c>
      <c r="U68" s="4">
        <f>'1'!U68</f>
        <v>5.3037235021285656E-2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0.100643454750221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0.12580431843777626</v>
      </c>
      <c r="I69" s="4">
        <f>'1'!I69</f>
        <v>7.5482591062665749E-2</v>
      </c>
      <c r="J69" s="4">
        <f>'1'!J69</f>
        <v>5.4535732801894617E-2</v>
      </c>
      <c r="K69" s="4">
        <f>'1'!K69</f>
        <v>2.2006624337210699E-2</v>
      </c>
      <c r="L69" s="4">
        <f>'1'!L69</f>
        <v>0.13075096700278116</v>
      </c>
      <c r="M69" s="4">
        <f>'1'!M69</f>
        <v>0.100643454750221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0.16343870875347644</v>
      </c>
      <c r="S69" s="4">
        <f>'1'!S69</f>
        <v>9.806322525208587E-2</v>
      </c>
      <c r="T69" s="4">
        <f>'1'!T69</f>
        <v>0.12580431843777626</v>
      </c>
      <c r="U69" s="4">
        <f>'1'!U69</f>
        <v>7.5482591062665749E-2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0.13070346995241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0.1633793374405125</v>
      </c>
      <c r="I70" s="4">
        <f>'1'!I70</f>
        <v>9.8027602464307501E-2</v>
      </c>
      <c r="J70" s="4">
        <f>'1'!J70</f>
        <v>3.1113756119904083E-2</v>
      </c>
      <c r="K70" s="4">
        <f>'1'!K70</f>
        <v>1.25552313588153E-2</v>
      </c>
      <c r="L70" s="4">
        <f>'1'!L70</f>
        <v>0.16980344255182706</v>
      </c>
      <c r="M70" s="4">
        <f>'1'!M70</f>
        <v>0.13070346995241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0.21225430318978383</v>
      </c>
      <c r="S70" s="4">
        <f>'1'!S70</f>
        <v>0.12735258191387028</v>
      </c>
      <c r="T70" s="4">
        <f>'1'!T70</f>
        <v>0.1633793374405125</v>
      </c>
      <c r="U70" s="4">
        <f>'1'!U70</f>
        <v>9.8027602464307501E-2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0.16692498397178601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0.20865622996473251</v>
      </c>
      <c r="I71" s="4">
        <f>'1'!I71</f>
        <v>0.12519373797883951</v>
      </c>
      <c r="J71" s="4">
        <f>'1'!J71</f>
        <v>2.1594709319693157E-2</v>
      </c>
      <c r="K71" s="4">
        <f>'1'!K71</f>
        <v>8.7140418080756104E-3</v>
      </c>
      <c r="L71" s="4">
        <f>'1'!L71</f>
        <v>0.21686063068285957</v>
      </c>
      <c r="M71" s="4">
        <f>'1'!M71</f>
        <v>0.16692498397178601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0.27107578835357449</v>
      </c>
      <c r="S71" s="4">
        <f>'1'!S71</f>
        <v>0.16264547301214469</v>
      </c>
      <c r="T71" s="4">
        <f>'1'!T71</f>
        <v>0.20865622996473251</v>
      </c>
      <c r="U71" s="4">
        <f>'1'!U71</f>
        <v>0.12519373797883951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0.20762628989963999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0.25953286237454998</v>
      </c>
      <c r="I72" s="4">
        <f>'1'!I72</f>
        <v>0.15571971742473001</v>
      </c>
      <c r="J72" s="4">
        <f>'1'!J72</f>
        <v>1.237501691203716E-2</v>
      </c>
      <c r="K72" s="4">
        <f>'1'!K72</f>
        <v>4.9936497477552902E-3</v>
      </c>
      <c r="L72" s="4">
        <f>'1'!L72</f>
        <v>0.26973774148505258</v>
      </c>
      <c r="M72" s="4">
        <f>'1'!M72</f>
        <v>0.20762628989963999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0.33717217685631573</v>
      </c>
      <c r="S72" s="4">
        <f>'1'!S72</f>
        <v>0.20230330611378944</v>
      </c>
      <c r="T72" s="4">
        <f>'1'!T72</f>
        <v>0.25953286237454998</v>
      </c>
      <c r="U72" s="4">
        <f>'1'!U72</f>
        <v>0.15571971742473001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0.25253528022552102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0.31566910028190126</v>
      </c>
      <c r="I73" s="4">
        <f>'1'!I73</f>
        <v>0.18940146016914078</v>
      </c>
      <c r="J73" s="4">
        <f>'1'!J73</f>
        <v>5.1398873456683751E-3</v>
      </c>
      <c r="K73" s="4">
        <f>'1'!K73</f>
        <v>2.0740817834536802E-3</v>
      </c>
      <c r="L73" s="4">
        <f>'1'!L73</f>
        <v>0.32808126642465724</v>
      </c>
      <c r="M73" s="4">
        <f>'1'!M73</f>
        <v>0.25253528022552102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0.41010158303082156</v>
      </c>
      <c r="S73" s="4">
        <f>'1'!S73</f>
        <v>0.24606094981849291</v>
      </c>
      <c r="T73" s="4">
        <f>'1'!T73</f>
        <v>0.31566910028190126</v>
      </c>
      <c r="U73" s="4">
        <f>'1'!U73</f>
        <v>0.18940146016914078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0.30132099855125899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0.37665124818907375</v>
      </c>
      <c r="I74" s="4">
        <f>'1'!I74</f>
        <v>0.22599074891344423</v>
      </c>
      <c r="J74" s="4">
        <f>'1'!J74</f>
        <v>1.4536119646018846E-2</v>
      </c>
      <c r="K74" s="4">
        <f>'1'!K74</f>
        <v>5.8657124042453797E-3</v>
      </c>
      <c r="L74" s="4">
        <f>'1'!L74</f>
        <v>0.3914612434221334</v>
      </c>
      <c r="M74" s="4">
        <f>'1'!M74</f>
        <v>0.30132099855125899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0.48932655427766675</v>
      </c>
      <c r="S74" s="4">
        <f>'1'!S74</f>
        <v>0.29359593256660005</v>
      </c>
      <c r="T74" s="4">
        <f>'1'!T74</f>
        <v>0.37665124818907375</v>
      </c>
      <c r="U74" s="4">
        <f>'1'!U74</f>
        <v>0.22599074891344423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0.35034104457591497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0.43792630571989372</v>
      </c>
      <c r="I75" s="4">
        <f>'1'!I75</f>
        <v>0.26275578343193623</v>
      </c>
      <c r="J75" s="4">
        <f>'1'!J75</f>
        <v>3.3527060411400487E-2</v>
      </c>
      <c r="K75" s="4">
        <f>'1'!K75</f>
        <v>1.35290640777642E-2</v>
      </c>
      <c r="L75" s="4">
        <f>'1'!L75</f>
        <v>0.45514564730266027</v>
      </c>
      <c r="M75" s="4">
        <f>'1'!M75</f>
        <v>0.35034104457591497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0.56893205912832534</v>
      </c>
      <c r="S75" s="4">
        <f>'1'!S75</f>
        <v>0.3413592354769952</v>
      </c>
      <c r="T75" s="4">
        <f>'1'!T75</f>
        <v>0.43792630571989372</v>
      </c>
      <c r="U75" s="4">
        <f>'1'!U75</f>
        <v>0.26275578343193623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0.39479480967651898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0.49349351209564873</v>
      </c>
      <c r="I76" s="4">
        <f>'1'!I76</f>
        <v>0.29609610725738922</v>
      </c>
      <c r="J76" s="4">
        <f>'1'!J76</f>
        <v>5.2753623282942898E-2</v>
      </c>
      <c r="K76" s="4">
        <f>'1'!K76</f>
        <v>2.12874955624347E-2</v>
      </c>
      <c r="L76" s="4">
        <f>'1'!L76</f>
        <v>0.5128977662878812</v>
      </c>
      <c r="M76" s="4">
        <f>'1'!M76</f>
        <v>0.39479480967651898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0.64112220785985152</v>
      </c>
      <c r="S76" s="4">
        <f>'1'!S76</f>
        <v>0.38467332471591087</v>
      </c>
      <c r="T76" s="4">
        <f>'1'!T76</f>
        <v>0.49349351209564873</v>
      </c>
      <c r="U76" s="4">
        <f>'1'!U76</f>
        <v>0.29609610725738922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0.436819324073634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0.5460241550920425</v>
      </c>
      <c r="I77" s="4">
        <f>'1'!I77</f>
        <v>0.3276144930552255</v>
      </c>
      <c r="J77" s="4">
        <f>'1'!J77</f>
        <v>8.4121020566251051E-2</v>
      </c>
      <c r="K77" s="4">
        <f>'1'!K77</f>
        <v>3.3945077903123899E-2</v>
      </c>
      <c r="L77" s="4">
        <f>'1'!L77</f>
        <v>0.56749392367220453</v>
      </c>
      <c r="M77" s="4">
        <f>'1'!M77</f>
        <v>0.436819324073634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0.7093674045902556</v>
      </c>
      <c r="S77" s="4">
        <f>'1'!S77</f>
        <v>0.42562044275415339</v>
      </c>
      <c r="T77" s="4">
        <f>'1'!T77</f>
        <v>0.5460241550920425</v>
      </c>
      <c r="U77" s="4">
        <f>'1'!U77</f>
        <v>0.3276144930552255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0.481748994518225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0.60218624314778124</v>
      </c>
      <c r="I78" s="4">
        <f>'1'!I78</f>
        <v>0.36131174588866877</v>
      </c>
      <c r="J78" s="4">
        <f>'1'!J78</f>
        <v>0.11943951460992877</v>
      </c>
      <c r="K78" s="4">
        <f>'1'!K78</f>
        <v>4.8197033284352903E-2</v>
      </c>
      <c r="L78" s="4">
        <f>'1'!L78</f>
        <v>0.62586431519270869</v>
      </c>
      <c r="M78" s="4">
        <f>'1'!M78</f>
        <v>0.481748994518225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0.78233039399088589</v>
      </c>
      <c r="S78" s="4">
        <f>'1'!S78</f>
        <v>0.46939823639453149</v>
      </c>
      <c r="T78" s="4">
        <f>'1'!T78</f>
        <v>0.60218624314778124</v>
      </c>
      <c r="U78" s="4">
        <f>'1'!U78</f>
        <v>0.36131174588866877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0.52186320869523894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0.65232901086904871</v>
      </c>
      <c r="I79" s="4">
        <f>'1'!I79</f>
        <v>0.39139740652142918</v>
      </c>
      <c r="J79" s="4">
        <f>'1'!J79</f>
        <v>0.16470979459725293</v>
      </c>
      <c r="K79" s="4">
        <f>'1'!K79</f>
        <v>6.6464800015210504E-2</v>
      </c>
      <c r="L79" s="4">
        <f>'1'!L79</f>
        <v>0.67797870561400664</v>
      </c>
      <c r="M79" s="4">
        <f>'1'!M79</f>
        <v>0.52186320869523894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0.84747338201750833</v>
      </c>
      <c r="S79" s="4">
        <f>'1'!S79</f>
        <v>0.50848402921050495</v>
      </c>
      <c r="T79" s="4">
        <f>'1'!T79</f>
        <v>0.65232901086904871</v>
      </c>
      <c r="U79" s="4">
        <f>'1'!U79</f>
        <v>0.39139740652142918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0.55812403825204704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0.69765504781505883</v>
      </c>
      <c r="I80" s="4">
        <f>'1'!I80</f>
        <v>0.41859302868903525</v>
      </c>
      <c r="J80" s="4">
        <f>'1'!J80</f>
        <v>0.20821985897858697</v>
      </c>
      <c r="K80" s="4">
        <f>'1'!K80</f>
        <v>8.4022272749758695E-2</v>
      </c>
      <c r="L80" s="4">
        <f>'1'!L80</f>
        <v>0.72508697053438653</v>
      </c>
      <c r="M80" s="4">
        <f>'1'!M80</f>
        <v>0.55812403825204704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0.90635871316798311</v>
      </c>
      <c r="S80" s="4">
        <f>'1'!S80</f>
        <v>0.54381522790078995</v>
      </c>
      <c r="T80" s="4">
        <f>'1'!T80</f>
        <v>0.69765504781505883</v>
      </c>
      <c r="U80" s="4">
        <f>'1'!U80</f>
        <v>0.41859302868903525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0.59112931557714798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0.73891164447143498</v>
      </c>
      <c r="I81" s="4">
        <f>'1'!I81</f>
        <v>0.44334698668286099</v>
      </c>
      <c r="J81" s="4">
        <f>'1'!J81</f>
        <v>0.25497290907020914</v>
      </c>
      <c r="K81" s="4">
        <f>'1'!K81</f>
        <v>0.102888376808956</v>
      </c>
      <c r="L81" s="4">
        <f>'1'!L81</f>
        <v>0.76796578403658744</v>
      </c>
      <c r="M81" s="4">
        <f>'1'!M81</f>
        <v>0.59112931557714798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0.9599572300457343</v>
      </c>
      <c r="S81" s="4">
        <f>'1'!S81</f>
        <v>0.57597433802744058</v>
      </c>
      <c r="T81" s="4">
        <f>'1'!T81</f>
        <v>0.73891164447143498</v>
      </c>
      <c r="U81" s="4">
        <f>'1'!U81</f>
        <v>0.44334698668286099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0.62177683663386896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0.7772210457923362</v>
      </c>
      <c r="I82" s="4">
        <f>'1'!I82</f>
        <v>0.46633262747540172</v>
      </c>
      <c r="J82" s="4">
        <f>'1'!J82</f>
        <v>0.30573257064936876</v>
      </c>
      <c r="K82" s="4">
        <f>'1'!K82</f>
        <v>0.123371255583397</v>
      </c>
      <c r="L82" s="4">
        <f>'1'!L82</f>
        <v>0.80778151794943354</v>
      </c>
      <c r="M82" s="4">
        <f>'1'!M82</f>
        <v>0.62177683663386896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1.0097268974367919</v>
      </c>
      <c r="S82" s="4">
        <f>'1'!S82</f>
        <v>0.60583613846207518</v>
      </c>
      <c r="T82" s="4">
        <f>'1'!T82</f>
        <v>0.7772210457923362</v>
      </c>
      <c r="U82" s="4">
        <f>'1'!U82</f>
        <v>0.46633262747540172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0.648423576638824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0.81052947079852999</v>
      </c>
      <c r="I83" s="4">
        <f>'1'!I83</f>
        <v>0.486317682479118</v>
      </c>
      <c r="J83" s="4">
        <f>'1'!J83</f>
        <v>0.3599102708774552</v>
      </c>
      <c r="K83" s="4">
        <f>'1'!K83</f>
        <v>0.145233404217294</v>
      </c>
      <c r="L83" s="4">
        <f>'1'!L83</f>
        <v>0.84239963625396153</v>
      </c>
      <c r="M83" s="4">
        <f>'1'!M83</f>
        <v>0.648423576638824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1.0529995453174519</v>
      </c>
      <c r="S83" s="4">
        <f>'1'!S83</f>
        <v>0.63179972719047117</v>
      </c>
      <c r="T83" s="4">
        <f>'1'!T83</f>
        <v>0.81052947079852999</v>
      </c>
      <c r="U83" s="4">
        <f>'1'!U83</f>
        <v>0.486317682479118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0.66994415044285704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0.83743018805357128</v>
      </c>
      <c r="I84" s="4">
        <f>'1'!I84</f>
        <v>0.50245811283214281</v>
      </c>
      <c r="J84" s="4">
        <f>'1'!J84</f>
        <v>0.42449110198351492</v>
      </c>
      <c r="K84" s="4">
        <f>'1'!K84</f>
        <v>0.17129349393312401</v>
      </c>
      <c r="L84" s="4">
        <f>'1'!L84</f>
        <v>0.87035809457910029</v>
      </c>
      <c r="M84" s="4">
        <f>'1'!M84</f>
        <v>0.66994415044285704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1.0879476182238754</v>
      </c>
      <c r="S84" s="4">
        <f>'1'!S84</f>
        <v>0.65276857093432517</v>
      </c>
      <c r="T84" s="4">
        <f>'1'!T84</f>
        <v>0.83743018805357128</v>
      </c>
      <c r="U84" s="4">
        <f>'1'!U84</f>
        <v>0.50245811283214281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0.69157873169038797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0.86447341461298499</v>
      </c>
      <c r="I85" s="4">
        <f>'1'!I85</f>
        <v>0.51868404876779095</v>
      </c>
      <c r="J85" s="4">
        <f>'1'!J85</f>
        <v>0.48368305315916499</v>
      </c>
      <c r="K85" s="4">
        <f>'1'!K85</f>
        <v>0.19517902670923801</v>
      </c>
      <c r="L85" s="4">
        <f>'1'!L85</f>
        <v>0.89846466570024608</v>
      </c>
      <c r="M85" s="4">
        <f>'1'!M85</f>
        <v>0.69157873169038797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1.1230808321253076</v>
      </c>
      <c r="S85" s="4">
        <f>'1'!S85</f>
        <v>0.67384849927518453</v>
      </c>
      <c r="T85" s="4">
        <f>'1'!T85</f>
        <v>0.86447341461298499</v>
      </c>
      <c r="U85" s="4">
        <f>'1'!U85</f>
        <v>0.51868404876779095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0.71045745859391396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0.88807182324239242</v>
      </c>
      <c r="I86" s="4">
        <f>'1'!I86</f>
        <v>0.5328430939454355</v>
      </c>
      <c r="J86" s="4">
        <f>'1'!J86</f>
        <v>0.54579543342618386</v>
      </c>
      <c r="K86" s="4">
        <f>'1'!K86</f>
        <v>0.22024303060172401</v>
      </c>
      <c r="L86" s="4">
        <f>'1'!L86</f>
        <v>0.92299096802704517</v>
      </c>
      <c r="M86" s="4">
        <f>'1'!M86</f>
        <v>0.71045745859391396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1.1537387100338066</v>
      </c>
      <c r="S86" s="4">
        <f>'1'!S86</f>
        <v>0.69224322602028387</v>
      </c>
      <c r="T86" s="4">
        <f>'1'!T86</f>
        <v>0.88807182324239242</v>
      </c>
      <c r="U86" s="4">
        <f>'1'!U86</f>
        <v>0.5328430939454355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0.72716402974419103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0.90895503718023885</v>
      </c>
      <c r="I87" s="4">
        <f>'1'!I87</f>
        <v>0.54537302230814322</v>
      </c>
      <c r="J87" s="4">
        <f>'1'!J87</f>
        <v>0.6146593984265859</v>
      </c>
      <c r="K87" s="4">
        <f>'1'!K87</f>
        <v>0.24803147920733301</v>
      </c>
      <c r="L87" s="4">
        <f>'1'!L87</f>
        <v>0.94469531371570203</v>
      </c>
      <c r="M87" s="4">
        <f>'1'!M87</f>
        <v>0.72716402974419103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1.1808691421446276</v>
      </c>
      <c r="S87" s="4">
        <f>'1'!S87</f>
        <v>0.7085214852867765</v>
      </c>
      <c r="T87" s="4">
        <f>'1'!T87</f>
        <v>0.90895503718023885</v>
      </c>
      <c r="U87" s="4">
        <f>'1'!U87</f>
        <v>0.54537302230814322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0.74667148611504297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0.93333935764380371</v>
      </c>
      <c r="I88" s="4">
        <f>'1'!I88</f>
        <v>0.56000361458628223</v>
      </c>
      <c r="J88" s="4">
        <f>'1'!J88</f>
        <v>0.680164131253441</v>
      </c>
      <c r="K88" s="4">
        <f>'1'!K88</f>
        <v>0.27446438793648598</v>
      </c>
      <c r="L88" s="4">
        <f>'1'!L88</f>
        <v>0.97003843007218671</v>
      </c>
      <c r="M88" s="4">
        <f>'1'!M88</f>
        <v>0.74667148611504297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1.2125480375902333</v>
      </c>
      <c r="S88" s="4">
        <f>'1'!S88</f>
        <v>0.72752882255414009</v>
      </c>
      <c r="T88" s="4">
        <f>'1'!T88</f>
        <v>0.93333935764380371</v>
      </c>
      <c r="U88" s="4">
        <f>'1'!U88</f>
        <v>0.56000361458628223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0.76509259140776198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0.95636573925970247</v>
      </c>
      <c r="I89" s="4">
        <f>'1'!I89</f>
        <v>0.57381944355582148</v>
      </c>
      <c r="J89" s="4">
        <f>'1'!J89</f>
        <v>0.74636852762067063</v>
      </c>
      <c r="K89" s="4">
        <f>'1'!K89</f>
        <v>0.30117962958580702</v>
      </c>
      <c r="L89" s="4">
        <f>'1'!L89</f>
        <v>0.99397021317979883</v>
      </c>
      <c r="M89" s="4">
        <f>'1'!M89</f>
        <v>0.76509259140776198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1.2424627664747485</v>
      </c>
      <c r="S89" s="4">
        <f>'1'!S89</f>
        <v>0.74547765988484915</v>
      </c>
      <c r="T89" s="4">
        <f>'1'!T89</f>
        <v>0.95636573925970247</v>
      </c>
      <c r="U89" s="4">
        <f>'1'!U89</f>
        <v>0.57381944355582148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0.78196791202363003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0.97745989002953748</v>
      </c>
      <c r="I90" s="4">
        <f>'1'!I90</f>
        <v>0.58647593401772258</v>
      </c>
      <c r="J90" s="4">
        <f>'1'!J90</f>
        <v>0.80696020619733233</v>
      </c>
      <c r="K90" s="4">
        <f>'1'!K90</f>
        <v>0.325629989742172</v>
      </c>
      <c r="L90" s="4">
        <f>'1'!L90</f>
        <v>1.0158937897748468</v>
      </c>
      <c r="M90" s="4">
        <f>'1'!M90</f>
        <v>0.78196791202363003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1.2698672372185584</v>
      </c>
      <c r="S90" s="4">
        <f>'1'!S90</f>
        <v>0.76192034233113515</v>
      </c>
      <c r="T90" s="4">
        <f>'1'!T90</f>
        <v>0.97745989002953748</v>
      </c>
      <c r="U90" s="4">
        <f>'1'!U90</f>
        <v>0.58647593401772258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0.79811295555878603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0.99764119444848254</v>
      </c>
      <c r="I91" s="4">
        <f>'1'!I91</f>
        <v>0.59858471666908952</v>
      </c>
      <c r="J91" s="4">
        <f>'1'!J91</f>
        <v>0.86342052783613699</v>
      </c>
      <c r="K91" s="4">
        <f>'1'!K91</f>
        <v>0.34841323706327698</v>
      </c>
      <c r="L91" s="4">
        <f>'1'!L91</f>
        <v>1.03686862673531</v>
      </c>
      <c r="M91" s="4">
        <f>'1'!M91</f>
        <v>0.79811295555878603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1.2960857834191375</v>
      </c>
      <c r="S91" s="4">
        <f>'1'!S91</f>
        <v>0.7776514700514825</v>
      </c>
      <c r="T91" s="4">
        <f>'1'!T91</f>
        <v>0.99764119444848254</v>
      </c>
      <c r="U91" s="4">
        <f>'1'!U91</f>
        <v>0.59858471666908952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0.81678562642028296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1.0209820330253536</v>
      </c>
      <c r="I92" s="4">
        <f>'1'!I92</f>
        <v>0.61258921981521219</v>
      </c>
      <c r="J92" s="4">
        <f>'1'!J92</f>
        <v>0.9163147025709979</v>
      </c>
      <c r="K92" s="4">
        <f>'1'!K92</f>
        <v>0.36975744888940698</v>
      </c>
      <c r="L92" s="4">
        <f>'1'!L92</f>
        <v>1.0611272313085003</v>
      </c>
      <c r="M92" s="4">
        <f>'1'!M92</f>
        <v>0.81678562642028296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1.3264090391356254</v>
      </c>
      <c r="S92" s="4">
        <f>'1'!S92</f>
        <v>0.79584542348137521</v>
      </c>
      <c r="T92" s="4">
        <f>'1'!T92</f>
        <v>1.0209820330253536</v>
      </c>
      <c r="U92" s="4">
        <f>'1'!U92</f>
        <v>0.61258921981521219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0.83246312508618403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1.04057890635773</v>
      </c>
      <c r="I93" s="4">
        <f>'1'!I93</f>
        <v>0.62434734381463808</v>
      </c>
      <c r="J93" s="4">
        <f>'1'!J93</f>
        <v>0.96919425477315346</v>
      </c>
      <c r="K93" s="4">
        <f>'1'!K93</f>
        <v>0.391095760133156</v>
      </c>
      <c r="L93" s="4">
        <f>'1'!L93</f>
        <v>1.0814946572463193</v>
      </c>
      <c r="M93" s="4">
        <f>'1'!M93</f>
        <v>0.83246312508618403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1.351868321557899</v>
      </c>
      <c r="S93" s="4">
        <f>'1'!S93</f>
        <v>0.81112099293473949</v>
      </c>
      <c r="T93" s="4">
        <f>'1'!T93</f>
        <v>1.04057890635773</v>
      </c>
      <c r="U93" s="4">
        <f>'1'!U93</f>
        <v>0.62434734381463808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0.84723002792130597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1.0590375349016325</v>
      </c>
      <c r="I94" s="4">
        <f>'1'!I94</f>
        <v>0.63542252094097951</v>
      </c>
      <c r="J94" s="4">
        <f>'1'!J94</f>
        <v>1.0243891022088114</v>
      </c>
      <c r="K94" s="4">
        <f>'1'!K94</f>
        <v>0.41336835482402601</v>
      </c>
      <c r="L94" s="4">
        <f>'1'!L94</f>
        <v>1.1006790824046189</v>
      </c>
      <c r="M94" s="4">
        <f>'1'!M94</f>
        <v>0.84723002792130597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1.3758488530057735</v>
      </c>
      <c r="S94" s="4">
        <f>'1'!S94</f>
        <v>0.82550931180346421</v>
      </c>
      <c r="T94" s="4">
        <f>'1'!T94</f>
        <v>1.0590375349016325</v>
      </c>
      <c r="U94" s="4">
        <f>'1'!U94</f>
        <v>0.63542252094097951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0.862483910752042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1.0781048884400526</v>
      </c>
      <c r="I95" s="4">
        <f>'1'!I95</f>
        <v>0.64686293306403153</v>
      </c>
      <c r="J95" s="4">
        <f>'1'!J95</f>
        <v>1.0856581023974188</v>
      </c>
      <c r="K95" s="4">
        <f>'1'!K95</f>
        <v>0.438092032335889</v>
      </c>
      <c r="L95" s="4">
        <f>'1'!L95</f>
        <v>1.1204961677343677</v>
      </c>
      <c r="M95" s="4">
        <f>'1'!M95</f>
        <v>0.862483910752042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1.4006202096679596</v>
      </c>
      <c r="S95" s="4">
        <f>'1'!S95</f>
        <v>0.84037212580077569</v>
      </c>
      <c r="T95" s="4">
        <f>'1'!T95</f>
        <v>1.0781048884400526</v>
      </c>
      <c r="U95" s="4">
        <f>'1'!U95</f>
        <v>0.64686293306403153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0.87728648706251899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1.0966081088281487</v>
      </c>
      <c r="I96" s="4">
        <f>'1'!I96</f>
        <v>0.65796486529688925</v>
      </c>
      <c r="J96" s="4">
        <f>'1'!J96</f>
        <v>1.1306540261416633</v>
      </c>
      <c r="K96" s="4">
        <f>'1'!K96</f>
        <v>0.45624908899711297</v>
      </c>
      <c r="L96" s="4">
        <f>'1'!L96</f>
        <v>1.1397269380962434</v>
      </c>
      <c r="M96" s="4">
        <f>'1'!M96</f>
        <v>0.87728648706251899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1.4246586726203043</v>
      </c>
      <c r="S96" s="4">
        <f>'1'!S96</f>
        <v>0.85479520357218253</v>
      </c>
      <c r="T96" s="4">
        <f>'1'!T96</f>
        <v>1.0966081088281487</v>
      </c>
      <c r="U96" s="4">
        <f>'1'!U96</f>
        <v>0.65796486529688925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0.89176049970042104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1.1147006246255262</v>
      </c>
      <c r="I97" s="4">
        <f>'1'!I97</f>
        <v>0.66882037477531575</v>
      </c>
      <c r="J97" s="4">
        <f>'1'!J97</f>
        <v>1.1878143368415792</v>
      </c>
      <c r="K97" s="4">
        <f>'1'!K97</f>
        <v>0.479314800594695</v>
      </c>
      <c r="L97" s="4">
        <f>'1'!L97</f>
        <v>1.1585308548885773</v>
      </c>
      <c r="M97" s="4">
        <f>'1'!M97</f>
        <v>0.89176049970042104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1.4481635686107217</v>
      </c>
      <c r="S97" s="4">
        <f>'1'!S97</f>
        <v>0.86889814116643294</v>
      </c>
      <c r="T97" s="4">
        <f>'1'!T97</f>
        <v>1.1147006246255262</v>
      </c>
      <c r="U97" s="4">
        <f>'1'!U97</f>
        <v>0.66882037477531575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0.90463547034003999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1.13079433792505</v>
      </c>
      <c r="I98" s="4">
        <f>'1'!I98</f>
        <v>0.67847660275502997</v>
      </c>
      <c r="J98" s="4">
        <f>'1'!J98</f>
        <v>1.2494382939717403</v>
      </c>
      <c r="K98" s="4">
        <f>'1'!K98</f>
        <v>0.50418171271013501</v>
      </c>
      <c r="L98" s="4">
        <f>'1'!L98</f>
        <v>1.1752573759071623</v>
      </c>
      <c r="M98" s="4">
        <f>'1'!M98</f>
        <v>0.90463547034003999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1.4690717198839529</v>
      </c>
      <c r="S98" s="4">
        <f>'1'!S98</f>
        <v>0.88144303193037166</v>
      </c>
      <c r="T98" s="4">
        <f>'1'!T98</f>
        <v>1.13079433792505</v>
      </c>
      <c r="U98" s="4">
        <f>'1'!U98</f>
        <v>0.67847660275502997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0.91565445544315405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1.1445680693039426</v>
      </c>
      <c r="I99" s="4">
        <f>'1'!I99</f>
        <v>0.68674084158236548</v>
      </c>
      <c r="J99" s="4">
        <f>'1'!J99</f>
        <v>1.3043054219519892</v>
      </c>
      <c r="K99" s="4">
        <f>'1'!K99</f>
        <v>0.52632206385035196</v>
      </c>
      <c r="L99" s="4">
        <f>'1'!L99</f>
        <v>1.1895726928962012</v>
      </c>
      <c r="M99" s="4">
        <f>'1'!M99</f>
        <v>0.91565445544315405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1.4869658661202514</v>
      </c>
      <c r="S99" s="4">
        <f>'1'!S99</f>
        <v>0.89217951967215092</v>
      </c>
      <c r="T99" s="4">
        <f>'1'!T99</f>
        <v>1.1445680693039426</v>
      </c>
      <c r="U99" s="4">
        <f>'1'!U99</f>
        <v>0.68674084158236548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0.92622966950987695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1.1577870868873461</v>
      </c>
      <c r="I100" s="4">
        <f>'1'!I100</f>
        <v>0.69467225213240769</v>
      </c>
      <c r="J100" s="4">
        <f>'1'!J100</f>
        <v>1.3612248432027687</v>
      </c>
      <c r="K100" s="4">
        <f>'1'!K100</f>
        <v>0.549290570123249</v>
      </c>
      <c r="L100" s="4">
        <f>'1'!L100</f>
        <v>1.2033114846429382</v>
      </c>
      <c r="M100" s="4">
        <f>'1'!M100</f>
        <v>0.92622966950987695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1.5041393558036729</v>
      </c>
      <c r="S100" s="4">
        <f>'1'!S100</f>
        <v>0.90248361348220363</v>
      </c>
      <c r="T100" s="4">
        <f>'1'!T100</f>
        <v>1.1577870868873461</v>
      </c>
      <c r="U100" s="4">
        <f>'1'!U100</f>
        <v>0.69467225213240769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0.93557480490948697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1.1694685061368588</v>
      </c>
      <c r="I101" s="4">
        <f>'1'!I101</f>
        <v>0.70168110368211523</v>
      </c>
      <c r="J101" s="4">
        <f>'1'!J101</f>
        <v>1.4216388460283413</v>
      </c>
      <c r="K101" s="4">
        <f>'1'!K101</f>
        <v>0.57366923336995201</v>
      </c>
      <c r="L101" s="4">
        <f>'1'!L101</f>
        <v>1.2154522194110702</v>
      </c>
      <c r="M101" s="4">
        <f>'1'!M101</f>
        <v>0.93557480490948697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1.5193152742638376</v>
      </c>
      <c r="S101" s="4">
        <f>'1'!S101</f>
        <v>0.91158916455830263</v>
      </c>
      <c r="T101" s="4">
        <f>'1'!T101</f>
        <v>1.1694685061368588</v>
      </c>
      <c r="U101" s="4">
        <f>'1'!U101</f>
        <v>0.70168110368211523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0.94517198859632701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1.1814649857454087</v>
      </c>
      <c r="I102" s="4">
        <f>'1'!I102</f>
        <v>0.70887899144724531</v>
      </c>
      <c r="J102" s="4">
        <f>'1'!J102</f>
        <v>1.4872720912498756</v>
      </c>
      <c r="K102" s="4">
        <f>'1'!K102</f>
        <v>0.60015400028175103</v>
      </c>
      <c r="L102" s="4">
        <f>'1'!L102</f>
        <v>1.2279204027685666</v>
      </c>
      <c r="M102" s="4">
        <f>'1'!M102</f>
        <v>0.94517198859632701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1.5349005034607082</v>
      </c>
      <c r="S102" s="4">
        <f>'1'!S102</f>
        <v>0.92094030207642497</v>
      </c>
      <c r="T102" s="4">
        <f>'1'!T102</f>
        <v>1.1814649857454087</v>
      </c>
      <c r="U102" s="4">
        <f>'1'!U102</f>
        <v>0.70887899144724531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0.95380743340305696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1.1922592917538213</v>
      </c>
      <c r="I103" s="4">
        <f>'1'!I103</f>
        <v>0.71535557505229275</v>
      </c>
      <c r="J103" s="4">
        <f>'1'!J103</f>
        <v>1.5463958672591525</v>
      </c>
      <c r="K103" s="4">
        <f>'1'!K103</f>
        <v>0.62401202255789701</v>
      </c>
      <c r="L103" s="4">
        <f>'1'!L103</f>
        <v>1.2391391428424372</v>
      </c>
      <c r="M103" s="4">
        <f>'1'!M103</f>
        <v>0.95380743340305696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1.5489239285530465</v>
      </c>
      <c r="S103" s="4">
        <f>'1'!S103</f>
        <v>0.9293543571318279</v>
      </c>
      <c r="T103" s="4">
        <f>'1'!T103</f>
        <v>1.1922592917538213</v>
      </c>
      <c r="U103" s="4">
        <f>'1'!U103</f>
        <v>0.71535557505229275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0.96028777723749403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1.2003597215468675</v>
      </c>
      <c r="I104" s="4">
        <f>'1'!I104</f>
        <v>0.72021583292812053</v>
      </c>
      <c r="J104" s="4">
        <f>'1'!J104</f>
        <v>1.5996246268913894</v>
      </c>
      <c r="K104" s="4">
        <f>'1'!K104</f>
        <v>0.64549124832382698</v>
      </c>
      <c r="L104" s="4">
        <f>'1'!L104</f>
        <v>1.2475580830007023</v>
      </c>
      <c r="M104" s="4">
        <f>'1'!M104</f>
        <v>0.96028777723749403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1.5594476037508778</v>
      </c>
      <c r="S104" s="4">
        <f>'1'!S104</f>
        <v>0.93566856225052675</v>
      </c>
      <c r="T104" s="4">
        <f>'1'!T104</f>
        <v>1.2003597215468675</v>
      </c>
      <c r="U104" s="4">
        <f>'1'!U104</f>
        <v>0.72021583292812053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0.96798220929924195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1.2099777616240524</v>
      </c>
      <c r="I105" s="4">
        <f>'1'!I105</f>
        <v>0.72598665697443143</v>
      </c>
      <c r="J105" s="4">
        <f>'1'!J105</f>
        <v>1.6571088051588132</v>
      </c>
      <c r="K105" s="4">
        <f>'1'!K105</f>
        <v>0.66868764913244505</v>
      </c>
      <c r="L105" s="4">
        <f>'1'!L105</f>
        <v>1.2575543061540866</v>
      </c>
      <c r="M105" s="4">
        <f>'1'!M105</f>
        <v>0.96798220929924195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1.5719428826926083</v>
      </c>
      <c r="S105" s="4">
        <f>'1'!S105</f>
        <v>0.94316572961556489</v>
      </c>
      <c r="T105" s="4">
        <f>'1'!T105</f>
        <v>1.2099777616240524</v>
      </c>
      <c r="U105" s="4">
        <f>'1'!U105</f>
        <v>0.72598665697443143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0.97490821998785104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1.2186352749848137</v>
      </c>
      <c r="I106" s="4">
        <f>'1'!I106</f>
        <v>0.73118116499088825</v>
      </c>
      <c r="J106" s="4">
        <f>'1'!J106</f>
        <v>1.7166117002066079</v>
      </c>
      <c r="K106" s="4">
        <f>'1'!K106</f>
        <v>0.69269865606344205</v>
      </c>
      <c r="L106" s="4">
        <f>'1'!L106</f>
        <v>1.2665522345067521</v>
      </c>
      <c r="M106" s="4">
        <f>'1'!M106</f>
        <v>0.97490821998785104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1.5831902931334403</v>
      </c>
      <c r="S106" s="4">
        <f>'1'!S106</f>
        <v>0.9499141758800641</v>
      </c>
      <c r="T106" s="4">
        <f>'1'!T106</f>
        <v>1.2186352749848137</v>
      </c>
      <c r="U106" s="4">
        <f>'1'!U106</f>
        <v>0.73118116499088825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0.97908698973596298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1.2238587371699536</v>
      </c>
      <c r="I107" s="4">
        <f>'1'!I107</f>
        <v>0.7343152423019722</v>
      </c>
      <c r="J107" s="4">
        <f>'1'!J107</f>
        <v>1.7676552626959385</v>
      </c>
      <c r="K107" s="4">
        <f>'1'!K107</f>
        <v>0.71329609643553904</v>
      </c>
      <c r="L107" s="4">
        <f>'1'!L107</f>
        <v>1.2719810841701864</v>
      </c>
      <c r="M107" s="4">
        <f>'1'!M107</f>
        <v>0.97908698973596298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1.5899763552127331</v>
      </c>
      <c r="S107" s="4">
        <f>'1'!S107</f>
        <v>0.95398581312763975</v>
      </c>
      <c r="T107" s="4">
        <f>'1'!T107</f>
        <v>1.2238587371699536</v>
      </c>
      <c r="U107" s="4">
        <f>'1'!U107</f>
        <v>0.7343152423019722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0.98288907124755698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1.2286113390594462</v>
      </c>
      <c r="I108" s="4">
        <f>'1'!I108</f>
        <v>0.73716680343566776</v>
      </c>
      <c r="J108" s="4">
        <f>'1'!J108</f>
        <v>1.8227223913986315</v>
      </c>
      <c r="K108" s="4">
        <f>'1'!K108</f>
        <v>0.73551715320745603</v>
      </c>
      <c r="L108" s="4">
        <f>'1'!L108</f>
        <v>1.2769205592259474</v>
      </c>
      <c r="M108" s="4">
        <f>'1'!M108</f>
        <v>0.98288907124755698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1.5961506990324343</v>
      </c>
      <c r="S108" s="4">
        <f>'1'!S108</f>
        <v>0.95769041941946054</v>
      </c>
      <c r="T108" s="4">
        <f>'1'!T108</f>
        <v>1.2286113390594462</v>
      </c>
      <c r="U108" s="4">
        <f>'1'!U108</f>
        <v>0.73716680343566776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0.98667788209096197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1.2333473526137024</v>
      </c>
      <c r="I109" s="4">
        <f>'1'!I109</f>
        <v>0.7400084115682215</v>
      </c>
      <c r="J109" s="4">
        <f>'1'!J109</f>
        <v>1.8762621039851854</v>
      </c>
      <c r="K109" s="4">
        <f>'1'!K109</f>
        <v>0.75712185679316801</v>
      </c>
      <c r="L109" s="4">
        <f>'1'!L109</f>
        <v>1.2818427936901289</v>
      </c>
      <c r="M109" s="4">
        <f>'1'!M109</f>
        <v>0.98667788209096197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1.6023034921126611</v>
      </c>
      <c r="S109" s="4">
        <f>'1'!S109</f>
        <v>0.96138209526759666</v>
      </c>
      <c r="T109" s="4">
        <f>'1'!T109</f>
        <v>1.2333473526137024</v>
      </c>
      <c r="U109" s="4">
        <f>'1'!U109</f>
        <v>0.7400084115682215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0.98800262462620303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1.2350032807827538</v>
      </c>
      <c r="I110" s="4">
        <f>'1'!I110</f>
        <v>0.74100196846965227</v>
      </c>
      <c r="J110" s="4">
        <f>'1'!J110</f>
        <v>1.9227749016558262</v>
      </c>
      <c r="K110" s="4">
        <f>'1'!K110</f>
        <v>0.77589101258555004</v>
      </c>
      <c r="L110" s="4">
        <f>'1'!L110</f>
        <v>1.2835638332544239</v>
      </c>
      <c r="M110" s="4">
        <f>'1'!M110</f>
        <v>0.98800262462620303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1.6044547915680298</v>
      </c>
      <c r="S110" s="4">
        <f>'1'!S110</f>
        <v>0.96267287494081799</v>
      </c>
      <c r="T110" s="4">
        <f>'1'!T110</f>
        <v>1.2350032807827538</v>
      </c>
      <c r="U110" s="4">
        <f>'1'!U110</f>
        <v>0.74100196846965227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0.99063949990182698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1.2382993748772837</v>
      </c>
      <c r="I111" s="4">
        <f>'1'!I111</f>
        <v>0.74297962492637026</v>
      </c>
      <c r="J111" s="4">
        <f>'1'!J111</f>
        <v>1.9680571191134613</v>
      </c>
      <c r="K111" s="4">
        <f>'1'!K111</f>
        <v>0.79416359640441903</v>
      </c>
      <c r="L111" s="4">
        <f>'1'!L111</f>
        <v>1.2869895303651724</v>
      </c>
      <c r="M111" s="4">
        <f>'1'!M111</f>
        <v>0.99063949990182698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1.6087369129564655</v>
      </c>
      <c r="S111" s="4">
        <f>'1'!S111</f>
        <v>0.96524214777387929</v>
      </c>
      <c r="T111" s="4">
        <f>'1'!T111</f>
        <v>1.2382993748772837</v>
      </c>
      <c r="U111" s="4">
        <f>'1'!U111</f>
        <v>0.74297962492637026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0.99295045545244098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1.2411880693155513</v>
      </c>
      <c r="I112" s="4">
        <f>'1'!I112</f>
        <v>0.74471284158933071</v>
      </c>
      <c r="J112" s="4">
        <f>'1'!J112</f>
        <v>2.0160716607212215</v>
      </c>
      <c r="K112" s="4">
        <f>'1'!K112</f>
        <v>0.813538745973302</v>
      </c>
      <c r="L112" s="4">
        <f>'1'!L112</f>
        <v>1.2899918087914557</v>
      </c>
      <c r="M112" s="4">
        <f>'1'!M112</f>
        <v>0.99295045545244098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1.6124897609893196</v>
      </c>
      <c r="S112" s="4">
        <f>'1'!S112</f>
        <v>0.96749385659359177</v>
      </c>
      <c r="T112" s="4">
        <f>'1'!T112</f>
        <v>1.2411880693155513</v>
      </c>
      <c r="U112" s="4">
        <f>'1'!U112</f>
        <v>0.74471284158933071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0.99406079516378798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1.2425759939547349</v>
      </c>
      <c r="I113" s="4">
        <f>'1'!I113</f>
        <v>0.74554559637284101</v>
      </c>
      <c r="J113" s="4">
        <f>'1'!J113</f>
        <v>2.0639118561553058</v>
      </c>
      <c r="K113" s="4">
        <f>'1'!K113</f>
        <v>0.83284354220591195</v>
      </c>
      <c r="L113" s="4">
        <f>'1'!L113</f>
        <v>1.2914343068785943</v>
      </c>
      <c r="M113" s="4">
        <f>'1'!M113</f>
        <v>0.99406079516378798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1.6142928835982429</v>
      </c>
      <c r="S113" s="4">
        <f>'1'!S113</f>
        <v>0.96857573015894571</v>
      </c>
      <c r="T113" s="4">
        <f>'1'!T113</f>
        <v>1.2425759939547349</v>
      </c>
      <c r="U113" s="4">
        <f>'1'!U113</f>
        <v>0.74554559637284101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0.99425747870068404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1.2428218483758551</v>
      </c>
      <c r="I114" s="4">
        <f>'1'!I114</f>
        <v>0.745693109025513</v>
      </c>
      <c r="J114" s="4">
        <f>'1'!J114</f>
        <v>2.1028808621669275</v>
      </c>
      <c r="K114" s="4">
        <f>'1'!K114</f>
        <v>0.84856857663806096</v>
      </c>
      <c r="L114" s="4">
        <f>'1'!L114</f>
        <v>1.2916898283400398</v>
      </c>
      <c r="M114" s="4">
        <f>'1'!M114</f>
        <v>0.99425747870068404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1.6146122854250498</v>
      </c>
      <c r="S114" s="4">
        <f>'1'!S114</f>
        <v>0.96876737125502976</v>
      </c>
      <c r="T114" s="4">
        <f>'1'!T114</f>
        <v>1.2428218483758551</v>
      </c>
      <c r="U114" s="4">
        <f>'1'!U114</f>
        <v>0.745693109025513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0.99511566349431602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1.243894579367895</v>
      </c>
      <c r="I115" s="4">
        <f>'1'!I115</f>
        <v>0.74633674762073698</v>
      </c>
      <c r="J115" s="4">
        <f>'1'!J115</f>
        <v>2.1474268636521114</v>
      </c>
      <c r="K115" s="4">
        <f>'1'!K115</f>
        <v>0.86654407765443697</v>
      </c>
      <c r="L115" s="4">
        <f>'1'!L115</f>
        <v>1.2928047393087951</v>
      </c>
      <c r="M115" s="4">
        <f>'1'!M115</f>
        <v>0.99511566349431602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1.6160059241359939</v>
      </c>
      <c r="S115" s="4">
        <f>'1'!S115</f>
        <v>0.96960355448159641</v>
      </c>
      <c r="T115" s="4">
        <f>'1'!T115</f>
        <v>1.243894579367895</v>
      </c>
      <c r="U115" s="4">
        <f>'1'!U115</f>
        <v>0.74633674762073698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0.99630102638401297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1.2453762829800161</v>
      </c>
      <c r="I116" s="4">
        <f>'1'!I116</f>
        <v>0.7472257697880097</v>
      </c>
      <c r="J116" s="4">
        <f>'1'!J116</f>
        <v>2.1863907744235709</v>
      </c>
      <c r="K116" s="4">
        <f>'1'!K116</f>
        <v>0.88226705602113298</v>
      </c>
      <c r="L116" s="4">
        <f>'1'!L116</f>
        <v>1.2943447037750562</v>
      </c>
      <c r="M116" s="4">
        <f>'1'!M116</f>
        <v>0.99630102638401297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1.6179308797188203</v>
      </c>
      <c r="S116" s="4">
        <f>'1'!S116</f>
        <v>0.97075852783129213</v>
      </c>
      <c r="T116" s="4">
        <f>'1'!T116</f>
        <v>1.2453762829800161</v>
      </c>
      <c r="U116" s="4">
        <f>'1'!U116</f>
        <v>0.7472257697880097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0.996981648713407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1.2462270608917587</v>
      </c>
      <c r="I117" s="4">
        <f>'1'!I117</f>
        <v>0.74773623653505528</v>
      </c>
      <c r="J117" s="4">
        <f>'1'!J117</f>
        <v>2.2179181980739848</v>
      </c>
      <c r="K117" s="4">
        <f>'1'!K117</f>
        <v>0.89498921327379299</v>
      </c>
      <c r="L117" s="4">
        <f>'1'!L117</f>
        <v>1.2952289344282348</v>
      </c>
      <c r="M117" s="4">
        <f>'1'!M117</f>
        <v>0.996981648713407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1.6190361680352936</v>
      </c>
      <c r="S117" s="4">
        <f>'1'!S117</f>
        <v>0.97142170082117607</v>
      </c>
      <c r="T117" s="4">
        <f>'1'!T117</f>
        <v>1.2462270608917587</v>
      </c>
      <c r="U117" s="4">
        <f>'1'!U117</f>
        <v>0.74773623653505528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0.99745518451178306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1.2468189806397287</v>
      </c>
      <c r="I118" s="4">
        <f>'1'!I118</f>
        <v>0.74809138838383726</v>
      </c>
      <c r="J118" s="4">
        <f>'1'!J118</f>
        <v>2.2529259330321274</v>
      </c>
      <c r="K118" s="4">
        <f>'1'!K118</f>
        <v>0.90911576906646996</v>
      </c>
      <c r="L118" s="4">
        <f>'1'!L118</f>
        <v>1.2958441285678017</v>
      </c>
      <c r="M118" s="4">
        <f>'1'!M118</f>
        <v>0.99745518451178306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1.6198051607097521</v>
      </c>
      <c r="S118" s="4">
        <f>'1'!S118</f>
        <v>0.97188309642585136</v>
      </c>
      <c r="T118" s="4">
        <f>'1'!T118</f>
        <v>1.2468189806397287</v>
      </c>
      <c r="U118" s="4">
        <f>'1'!U118</f>
        <v>0.74809138838383726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0.99745221637496595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1.2468152704687074</v>
      </c>
      <c r="I119" s="4">
        <f>'1'!I119</f>
        <v>0.74808916228122446</v>
      </c>
      <c r="J119" s="4">
        <f>'1'!J119</f>
        <v>2.2810089529880231</v>
      </c>
      <c r="K119" s="4">
        <f>'1'!K119</f>
        <v>0.92044801745980798</v>
      </c>
      <c r="L119" s="4">
        <f>'1'!L119</f>
        <v>1.2958402725121845</v>
      </c>
      <c r="M119" s="4">
        <f>'1'!M119</f>
        <v>0.99745221637496595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1.6198003406402306</v>
      </c>
      <c r="S119" s="4">
        <f>'1'!S119</f>
        <v>0.97188020438413836</v>
      </c>
      <c r="T119" s="4">
        <f>'1'!T119</f>
        <v>1.2468152704687074</v>
      </c>
      <c r="U119" s="4">
        <f>'1'!U119</f>
        <v>0.74808916228122446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0.99810542725086604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1.2476317840635827</v>
      </c>
      <c r="I120" s="4">
        <f>'1'!I120</f>
        <v>0.74857907043814953</v>
      </c>
      <c r="J120" s="4">
        <f>'1'!J120</f>
        <v>2.3086664219922448</v>
      </c>
      <c r="K120" s="4">
        <f>'1'!K120</f>
        <v>0.93160854468156395</v>
      </c>
      <c r="L120" s="4">
        <f>'1'!L120</f>
        <v>1.2966888915693566</v>
      </c>
      <c r="M120" s="4">
        <f>'1'!M120</f>
        <v>0.99810542725086604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1.6208611144616958</v>
      </c>
      <c r="S120" s="4">
        <f>'1'!S120</f>
        <v>0.97251666867701747</v>
      </c>
      <c r="T120" s="4">
        <f>'1'!T120</f>
        <v>1.2476317840635827</v>
      </c>
      <c r="U120" s="4">
        <f>'1'!U120</f>
        <v>0.74857907043814953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0.99841704918656604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1.2480213114832075</v>
      </c>
      <c r="I121" s="4">
        <f>'1'!I121</f>
        <v>0.74881278688992459</v>
      </c>
      <c r="J121" s="4">
        <f>'1'!J121</f>
        <v>2.3324760027005422</v>
      </c>
      <c r="K121" s="4">
        <f>'1'!K121</f>
        <v>0.94121634623394002</v>
      </c>
      <c r="L121" s="4">
        <f>'1'!L121</f>
        <v>1.2970937352776053</v>
      </c>
      <c r="M121" s="4">
        <f>'1'!M121</f>
        <v>0.99841704918656604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1.6213671690970066</v>
      </c>
      <c r="S121" s="4">
        <f>'1'!S121</f>
        <v>0.97282030145820397</v>
      </c>
      <c r="T121" s="4">
        <f>'1'!T121</f>
        <v>1.2480213114832075</v>
      </c>
      <c r="U121" s="4">
        <f>'1'!U121</f>
        <v>0.74881278688992459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0.99896687945097895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1.2487085993137237</v>
      </c>
      <c r="I122" s="4">
        <f>'1'!I122</f>
        <v>0.74922515958823421</v>
      </c>
      <c r="J122" s="4">
        <f>'1'!J122</f>
        <v>2.3560446296715565</v>
      </c>
      <c r="K122" s="4">
        <f>'1'!K122</f>
        <v>0.95072691651964703</v>
      </c>
      <c r="L122" s="4">
        <f>'1'!L122</f>
        <v>1.2978080473899807</v>
      </c>
      <c r="M122" s="4">
        <f>'1'!M122</f>
        <v>0.99896687945097895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1.6222600592374758</v>
      </c>
      <c r="S122" s="4">
        <f>'1'!S122</f>
        <v>0.97335603554248551</v>
      </c>
      <c r="T122" s="4">
        <f>'1'!T122</f>
        <v>1.2487085993137237</v>
      </c>
      <c r="U122" s="4">
        <f>'1'!U122</f>
        <v>0.74922515958823421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0.99895601780035803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1.2486950222504476</v>
      </c>
      <c r="I123" s="4">
        <f>'1'!I123</f>
        <v>0.74921701335026847</v>
      </c>
      <c r="J123" s="4">
        <f>'1'!J123</f>
        <v>2.3804299324015359</v>
      </c>
      <c r="K123" s="4">
        <f>'1'!K123</f>
        <v>0.96056703728005199</v>
      </c>
      <c r="L123" s="4">
        <f>'1'!L123</f>
        <v>1.2977939364741198</v>
      </c>
      <c r="M123" s="4">
        <f>'1'!M123</f>
        <v>0.99895601780035803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1.6222424205926498</v>
      </c>
      <c r="S123" s="4">
        <f>'1'!S123</f>
        <v>0.97334545235558978</v>
      </c>
      <c r="T123" s="4">
        <f>'1'!T123</f>
        <v>1.2486950222504476</v>
      </c>
      <c r="U123" s="4">
        <f>'1'!U123</f>
        <v>0.74921701335026847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0.99931061686435796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1.2491382710804475</v>
      </c>
      <c r="I124" s="4">
        <f>'1'!I124</f>
        <v>0.74948296264826841</v>
      </c>
      <c r="J124" s="4">
        <f>'1'!J124</f>
        <v>2.3969907674571997</v>
      </c>
      <c r="K124" s="4">
        <f>'1'!K124</f>
        <v>0.96724977641375698</v>
      </c>
      <c r="L124" s="4">
        <f>'1'!L124</f>
        <v>1.2982546139283202</v>
      </c>
      <c r="M124" s="4">
        <f>'1'!M124</f>
        <v>0.99931061686435796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1.6228182674104001</v>
      </c>
      <c r="S124" s="4">
        <f>'1'!S124</f>
        <v>0.97369096044624015</v>
      </c>
      <c r="T124" s="4">
        <f>'1'!T124</f>
        <v>1.2491382710804475</v>
      </c>
      <c r="U124" s="4">
        <f>'1'!U124</f>
        <v>0.74948296264826841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0.998954308980183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1.2486928862252287</v>
      </c>
      <c r="I125" s="4">
        <f>'1'!I125</f>
        <v>0.74921573173513722</v>
      </c>
      <c r="J125" s="4">
        <f>'1'!J125</f>
        <v>2.4153369861522913</v>
      </c>
      <c r="K125" s="4">
        <f>'1'!K125</f>
        <v>0.97465296551727199</v>
      </c>
      <c r="L125" s="4">
        <f>'1'!L125</f>
        <v>1.297791716460003</v>
      </c>
      <c r="M125" s="4">
        <f>'1'!M125</f>
        <v>0.998954308980183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1.6222396455750037</v>
      </c>
      <c r="S125" s="4">
        <f>'1'!S125</f>
        <v>0.97334378734500226</v>
      </c>
      <c r="T125" s="4">
        <f>'1'!T125</f>
        <v>1.2486928862252287</v>
      </c>
      <c r="U125" s="4">
        <f>'1'!U125</f>
        <v>0.74921573173513722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0.99903377657359904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1.2487922207169988</v>
      </c>
      <c r="I126" s="4">
        <f>'1'!I126</f>
        <v>0.74927533243019928</v>
      </c>
      <c r="J126" s="4">
        <f>'1'!J126</f>
        <v>2.4339346809365132</v>
      </c>
      <c r="K126" s="4">
        <f>'1'!K126</f>
        <v>0.98215763193738204</v>
      </c>
      <c r="L126" s="4">
        <f>'1'!L126</f>
        <v>1.2978949568019638</v>
      </c>
      <c r="M126" s="4">
        <f>'1'!M126</f>
        <v>0.99903377657359904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1.6223686960024546</v>
      </c>
      <c r="S126" s="4">
        <f>'1'!S126</f>
        <v>0.97342121760147282</v>
      </c>
      <c r="T126" s="4">
        <f>'1'!T126</f>
        <v>1.2487922207169988</v>
      </c>
      <c r="U126" s="4">
        <f>'1'!U126</f>
        <v>0.74927533243019928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0.999309831209933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1.2491372890124162</v>
      </c>
      <c r="I127" s="4">
        <f>'1'!I127</f>
        <v>0.74948237340744972</v>
      </c>
      <c r="J127" s="4">
        <f>'1'!J127</f>
        <v>2.445774801017484</v>
      </c>
      <c r="K127" s="4">
        <f>'1'!K127</f>
        <v>0.98693543653158999</v>
      </c>
      <c r="L127" s="4">
        <f>'1'!L127</f>
        <v>1.2982535932451964</v>
      </c>
      <c r="M127" s="4">
        <f>'1'!M127</f>
        <v>0.999309831209933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1.6228169915564954</v>
      </c>
      <c r="S127" s="4">
        <f>'1'!S127</f>
        <v>0.9736901949338973</v>
      </c>
      <c r="T127" s="4">
        <f>'1'!T127</f>
        <v>1.2491372890124162</v>
      </c>
      <c r="U127" s="4">
        <f>'1'!U127</f>
        <v>0.74948237340744972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0.99958109834636799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1.2494763729329601</v>
      </c>
      <c r="I128" s="4">
        <f>'1'!I128</f>
        <v>0.74968582375977599</v>
      </c>
      <c r="J128" s="4">
        <f>'1'!J128</f>
        <v>2.4514045475817192</v>
      </c>
      <c r="K128" s="4">
        <f>'1'!K128</f>
        <v>0.98920718958940401</v>
      </c>
      <c r="L128" s="4">
        <f>'1'!L128</f>
        <v>1.2986060100068524</v>
      </c>
      <c r="M128" s="4">
        <f>'1'!M128</f>
        <v>0.99958109834636799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1.6232575125085655</v>
      </c>
      <c r="S128" s="4">
        <f>'1'!S128</f>
        <v>0.97395450750513923</v>
      </c>
      <c r="T128" s="4">
        <f>'1'!T128</f>
        <v>1.2494763729329601</v>
      </c>
      <c r="U128" s="4">
        <f>'1'!U128</f>
        <v>0.74968582375977599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0.99908934717647002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1.2488616839705875</v>
      </c>
      <c r="I129" s="4">
        <f>'1'!I129</f>
        <v>0.74931701038235254</v>
      </c>
      <c r="J129" s="4">
        <f>'1'!J129</f>
        <v>2.4599442196614763</v>
      </c>
      <c r="K129" s="4">
        <f>'1'!K129</f>
        <v>0.99265317529028096</v>
      </c>
      <c r="L129" s="4">
        <f>'1'!L129</f>
        <v>1.2979671513632529</v>
      </c>
      <c r="M129" s="4">
        <f>'1'!M129</f>
        <v>0.99908934717647002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1.622458939204066</v>
      </c>
      <c r="S129" s="4">
        <f>'1'!S129</f>
        <v>0.97347536352243969</v>
      </c>
      <c r="T129" s="4">
        <f>'1'!T129</f>
        <v>1.2488616839705875</v>
      </c>
      <c r="U129" s="4">
        <f>'1'!U129</f>
        <v>0.74931701038235254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0.99922259712197403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1.2490282464024676</v>
      </c>
      <c r="I130" s="4">
        <f>'1'!I130</f>
        <v>0.7494169478414805</v>
      </c>
      <c r="J130" s="4">
        <f>'1'!J130</f>
        <v>2.4690944512276745</v>
      </c>
      <c r="K130" s="4">
        <f>'1'!K130</f>
        <v>0.99634553804640802</v>
      </c>
      <c r="L130" s="4">
        <f>'1'!L130</f>
        <v>1.2981402630600936</v>
      </c>
      <c r="M130" s="4">
        <f>'1'!M130</f>
        <v>0.99922259712197403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1.622675328825117</v>
      </c>
      <c r="S130" s="4">
        <f>'1'!S130</f>
        <v>0.97360519729507011</v>
      </c>
      <c r="T130" s="4">
        <f>'1'!T130</f>
        <v>1.2490282464024676</v>
      </c>
      <c r="U130" s="4">
        <f>'1'!U130</f>
        <v>0.7494169478414805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0.999532322694065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1.2494154033675813</v>
      </c>
      <c r="I131" s="4">
        <f>'1'!I131</f>
        <v>0.74964924202054872</v>
      </c>
      <c r="J131" s="4">
        <f>'1'!J131</f>
        <v>2.4773839995976901</v>
      </c>
      <c r="K131" s="4">
        <f>'1'!K131</f>
        <v>0.99969059215188305</v>
      </c>
      <c r="L131" s="4">
        <f>'1'!L131</f>
        <v>1.2985426431071307</v>
      </c>
      <c r="M131" s="4">
        <f>'1'!M131</f>
        <v>0.999532322694065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1.6231783038839134</v>
      </c>
      <c r="S131" s="4">
        <f>'1'!S131</f>
        <v>0.97390698233034811</v>
      </c>
      <c r="T131" s="4">
        <f>'1'!T131</f>
        <v>1.2494154033675813</v>
      </c>
      <c r="U131" s="4">
        <f>'1'!U131</f>
        <v>0.74964924202054872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0.99883444909057095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1.2485430613632138</v>
      </c>
      <c r="I132" s="4">
        <f>'1'!I132</f>
        <v>0.74912583681792821</v>
      </c>
      <c r="J132" s="4">
        <f>'1'!J132</f>
        <v>2.4781507588913079</v>
      </c>
      <c r="K132" s="4">
        <f>'1'!K132</f>
        <v>1</v>
      </c>
      <c r="L132" s="4">
        <f>'1'!L132</f>
        <v>1.2976360004573029</v>
      </c>
      <c r="M132" s="4">
        <f>'1'!M132</f>
        <v>0.99883444909057095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1.6220450005716285</v>
      </c>
      <c r="S132" s="4">
        <f>'1'!S132</f>
        <v>0.97322700034297716</v>
      </c>
      <c r="T132" s="4">
        <f>'1'!T132</f>
        <v>1.2485430613632138</v>
      </c>
      <c r="U132" s="4">
        <f>'1'!U132</f>
        <v>0.74912583681792821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0.99806670382279905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1.2475833797784988</v>
      </c>
      <c r="I133" s="4">
        <f>'1'!I133</f>
        <v>0.74855002786709934</v>
      </c>
      <c r="J133" s="4">
        <f>'1'!J133</f>
        <v>2.474074799640738</v>
      </c>
      <c r="K133" s="4">
        <f>'1'!K133</f>
        <v>0.99835524161072697</v>
      </c>
      <c r="L133" s="4">
        <f>'1'!L133</f>
        <v>1.2966385840190247</v>
      </c>
      <c r="M133" s="4">
        <f>'1'!M133</f>
        <v>0.99806670382279905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1.6207982300237809</v>
      </c>
      <c r="S133" s="4">
        <f>'1'!S133</f>
        <v>0.97247893801426843</v>
      </c>
      <c r="T133" s="4">
        <f>'1'!T133</f>
        <v>1.2475833797784988</v>
      </c>
      <c r="U133" s="4">
        <f>'1'!U133</f>
        <v>0.74855002786709934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0.99814443880899195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1.2476805485112399</v>
      </c>
      <c r="I134" s="4">
        <f>'1'!I134</f>
        <v>0.74860832910674402</v>
      </c>
      <c r="J134" s="4">
        <f>'1'!J134</f>
        <v>2.4589082608431374</v>
      </c>
      <c r="K134" s="4">
        <f>'1'!K134</f>
        <v>0.99223513824607701</v>
      </c>
      <c r="L134" s="4">
        <f>'1'!L134</f>
        <v>1.2967395734439195</v>
      </c>
      <c r="M134" s="4">
        <f>'1'!M134</f>
        <v>0.99814443880899195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1.6209244668048994</v>
      </c>
      <c r="S134" s="4">
        <f>'1'!S134</f>
        <v>0.97255468008293966</v>
      </c>
      <c r="T134" s="4">
        <f>'1'!T134</f>
        <v>1.2476805485112399</v>
      </c>
      <c r="U134" s="4">
        <f>'1'!U134</f>
        <v>0.74860832910674402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0.99828522464195102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1.2478565308024387</v>
      </c>
      <c r="I135" s="4">
        <f>'1'!I135</f>
        <v>0.74871391848146329</v>
      </c>
      <c r="J135" s="4">
        <f>'1'!J135</f>
        <v>2.4481597735436966</v>
      </c>
      <c r="K135" s="4">
        <f>'1'!K135</f>
        <v>0.987897836626764</v>
      </c>
      <c r="L135" s="4">
        <f>'1'!L135</f>
        <v>1.2969224753906521</v>
      </c>
      <c r="M135" s="4">
        <f>'1'!M135</f>
        <v>0.99828522464195102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1.621153094238315</v>
      </c>
      <c r="S135" s="4">
        <f>'1'!S135</f>
        <v>0.97269185654298906</v>
      </c>
      <c r="T135" s="4">
        <f>'1'!T135</f>
        <v>1.2478565308024387</v>
      </c>
      <c r="U135" s="4">
        <f>'1'!U135</f>
        <v>0.74871391848146329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0.99836761357824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1.2479595169727999</v>
      </c>
      <c r="I136" s="4">
        <f>'1'!I136</f>
        <v>0.74877571018368005</v>
      </c>
      <c r="J136" s="4">
        <f>'1'!J136</f>
        <v>2.4350276293277382</v>
      </c>
      <c r="K136" s="4">
        <f>'1'!K136</f>
        <v>0.98259866579591704</v>
      </c>
      <c r="L136" s="4">
        <f>'1'!L136</f>
        <v>1.2970295109958669</v>
      </c>
      <c r="M136" s="4">
        <f>'1'!M136</f>
        <v>0.99836761357824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1.6212868887448337</v>
      </c>
      <c r="S136" s="4">
        <f>'1'!S136</f>
        <v>0.97277213324690015</v>
      </c>
      <c r="T136" s="4">
        <f>'1'!T136</f>
        <v>1.2479595169727999</v>
      </c>
      <c r="U136" s="4">
        <f>'1'!U136</f>
        <v>0.74877571018368005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0.99850956289872295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1.2481369536234037</v>
      </c>
      <c r="I137" s="4">
        <f>'1'!I137</f>
        <v>0.74888217217404218</v>
      </c>
      <c r="J137" s="4">
        <f>'1'!J137</f>
        <v>2.4183375496075645</v>
      </c>
      <c r="K137" s="4">
        <f>'1'!K137</f>
        <v>0.97586377298913696</v>
      </c>
      <c r="L137" s="4">
        <f>'1'!L137</f>
        <v>1.2972139244876792</v>
      </c>
      <c r="M137" s="4">
        <f>'1'!M137</f>
        <v>0.99850956289872295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1.6215174056095991</v>
      </c>
      <c r="S137" s="4">
        <f>'1'!S137</f>
        <v>0.97291044336575938</v>
      </c>
      <c r="T137" s="4">
        <f>'1'!T137</f>
        <v>1.2481369536234037</v>
      </c>
      <c r="U137" s="4">
        <f>'1'!U137</f>
        <v>0.74888217217404218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0.99927990452989002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1.2490998806623625</v>
      </c>
      <c r="I138" s="4">
        <f>'1'!I138</f>
        <v>0.74945992839741749</v>
      </c>
      <c r="J138" s="4">
        <f>'1'!J138</f>
        <v>2.3900986068174332</v>
      </c>
      <c r="K138" s="4">
        <f>'1'!K138</f>
        <v>0.96446860556890901</v>
      </c>
      <c r="L138" s="4">
        <f>'1'!L138</f>
        <v>1.2982147139920497</v>
      </c>
      <c r="M138" s="4">
        <f>'1'!M138</f>
        <v>0.99927990452989002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1.622768392490062</v>
      </c>
      <c r="S138" s="4">
        <f>'1'!S138</f>
        <v>0.97366103549403726</v>
      </c>
      <c r="T138" s="4">
        <f>'1'!T138</f>
        <v>1.2490998806623625</v>
      </c>
      <c r="U138" s="4">
        <f>'1'!U138</f>
        <v>0.74945992839741749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0.99947923172025999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1.2493490396503251</v>
      </c>
      <c r="I139" s="4">
        <f>'1'!I139</f>
        <v>0.74960942379019502</v>
      </c>
      <c r="J139" s="4">
        <f>'1'!J139</f>
        <v>2.365539561218398</v>
      </c>
      <c r="K139" s="4">
        <f>'1'!K139</f>
        <v>0.95455837492175399</v>
      </c>
      <c r="L139" s="4">
        <f>'1'!L139</f>
        <v>1.2984736699565036</v>
      </c>
      <c r="M139" s="4">
        <f>'1'!M139</f>
        <v>0.99947923172025999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1.6230920874456296</v>
      </c>
      <c r="S139" s="4">
        <f>'1'!S139</f>
        <v>0.9738552524673777</v>
      </c>
      <c r="T139" s="4">
        <f>'1'!T139</f>
        <v>1.2493490396503251</v>
      </c>
      <c r="U139" s="4">
        <f>'1'!U139</f>
        <v>0.74960942379019502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0.99923242508440302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1.2490405313555037</v>
      </c>
      <c r="I140" s="4">
        <f>'1'!I140</f>
        <v>0.74942431881330229</v>
      </c>
      <c r="J140" s="4">
        <f>'1'!J140</f>
        <v>2.3475712017003634</v>
      </c>
      <c r="K140" s="4">
        <f>'1'!K140</f>
        <v>0.947307662085351</v>
      </c>
      <c r="L140" s="4">
        <f>'1'!L140</f>
        <v>1.298153031059706</v>
      </c>
      <c r="M140" s="4">
        <f>'1'!M140</f>
        <v>0.99923242508440302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1.6226912888246325</v>
      </c>
      <c r="S140" s="4">
        <f>'1'!S140</f>
        <v>0.97361477329477952</v>
      </c>
      <c r="T140" s="4">
        <f>'1'!T140</f>
        <v>1.2490405313555037</v>
      </c>
      <c r="U140" s="4">
        <f>'1'!U140</f>
        <v>0.74942431881330229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0.99946062007630998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1.2493257750953874</v>
      </c>
      <c r="I141" s="4">
        <f>'1'!I141</f>
        <v>0.74959546505723251</v>
      </c>
      <c r="J141" s="4">
        <f>'1'!J141</f>
        <v>2.3265736380050699</v>
      </c>
      <c r="K141" s="4">
        <f>'1'!K141</f>
        <v>0.93883458448102997</v>
      </c>
      <c r="L141" s="4">
        <f>'1'!L141</f>
        <v>1.2984494906350563</v>
      </c>
      <c r="M141" s="4">
        <f>'1'!M141</f>
        <v>0.99946062007630998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1.6230618632938203</v>
      </c>
      <c r="S141" s="4">
        <f>'1'!S141</f>
        <v>0.97383711797629224</v>
      </c>
      <c r="T141" s="4">
        <f>'1'!T141</f>
        <v>1.2493257750953874</v>
      </c>
      <c r="U141" s="4">
        <f>'1'!U141</f>
        <v>0.74959546505723251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0.99907945295668998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1.2488493161958625</v>
      </c>
      <c r="I142" s="4">
        <f>'1'!I142</f>
        <v>0.74930958971751749</v>
      </c>
      <c r="J142" s="4">
        <f>'1'!J142</f>
        <v>2.3005121502273438</v>
      </c>
      <c r="K142" s="4">
        <f>'1'!K142</f>
        <v>0.92831807829825597</v>
      </c>
      <c r="L142" s="4">
        <f>'1'!L142</f>
        <v>1.2979542972853877</v>
      </c>
      <c r="M142" s="4">
        <f>'1'!M142</f>
        <v>0.99907945295668998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1.6224428716067347</v>
      </c>
      <c r="S142" s="4">
        <f>'1'!S142</f>
        <v>0.97346572296404077</v>
      </c>
      <c r="T142" s="4">
        <f>'1'!T142</f>
        <v>1.2488493161958625</v>
      </c>
      <c r="U142" s="4">
        <f>'1'!U142</f>
        <v>0.74930958971751749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0.999058320785148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1.2488229009814349</v>
      </c>
      <c r="I143" s="4">
        <f>'1'!I143</f>
        <v>0.749293740588861</v>
      </c>
      <c r="J143" s="4">
        <f>'1'!J143</f>
        <v>2.272268793271579</v>
      </c>
      <c r="K143" s="4">
        <f>'1'!K143</f>
        <v>0.91692112964433303</v>
      </c>
      <c r="L143" s="4">
        <f>'1'!L143</f>
        <v>1.2979268434199491</v>
      </c>
      <c r="M143" s="4">
        <f>'1'!M143</f>
        <v>0.999058320785148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1.6224085542749365</v>
      </c>
      <c r="S143" s="4">
        <f>'1'!S143</f>
        <v>0.97344513256496179</v>
      </c>
      <c r="T143" s="4">
        <f>'1'!T143</f>
        <v>1.2488229009814349</v>
      </c>
      <c r="U143" s="4">
        <f>'1'!U143</f>
        <v>0.749293740588861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0.999214840524144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1.2490185506551801</v>
      </c>
      <c r="I144" s="4">
        <f>'1'!I144</f>
        <v>0.74941113039310803</v>
      </c>
      <c r="J144" s="4">
        <f>'1'!J144</f>
        <v>2.2494429855356266</v>
      </c>
      <c r="K144" s="4">
        <f>'1'!K144</f>
        <v>0.90771030675389497</v>
      </c>
      <c r="L144" s="4">
        <f>'1'!L144</f>
        <v>1.2981301860742682</v>
      </c>
      <c r="M144" s="4">
        <f>'1'!M144</f>
        <v>0.999214840524144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1.6226627325928353</v>
      </c>
      <c r="S144" s="4">
        <f>'1'!S144</f>
        <v>0.97359763955570111</v>
      </c>
      <c r="T144" s="4">
        <f>'1'!T144</f>
        <v>1.2490185506551801</v>
      </c>
      <c r="U144" s="4">
        <f>'1'!U144</f>
        <v>0.74941113039310803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0.99954386710976395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1.249429833887205</v>
      </c>
      <c r="I145" s="4">
        <f>'1'!I145</f>
        <v>0.74965790033232294</v>
      </c>
      <c r="J145" s="4">
        <f>'1'!J145</f>
        <v>2.2283223307819413</v>
      </c>
      <c r="K145" s="4">
        <f>'1'!K145</f>
        <v>0.89918755862087396</v>
      </c>
      <c r="L145" s="4">
        <f>'1'!L145</f>
        <v>1.2985576410373971</v>
      </c>
      <c r="M145" s="4">
        <f>'1'!M145</f>
        <v>0.99954386710976395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1.6231970512967464</v>
      </c>
      <c r="S145" s="4">
        <f>'1'!S145</f>
        <v>0.97391823077804784</v>
      </c>
      <c r="T145" s="4">
        <f>'1'!T145</f>
        <v>1.249429833887205</v>
      </c>
      <c r="U145" s="4">
        <f>'1'!U145</f>
        <v>0.74965790033232294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0.99995647110251096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1.2499455888781388</v>
      </c>
      <c r="I146" s="4">
        <f>'1'!I146</f>
        <v>0.74996735332688325</v>
      </c>
      <c r="J146" s="4">
        <f>'1'!J146</f>
        <v>2.2075305293634555</v>
      </c>
      <c r="K146" s="4">
        <f>'1'!K146</f>
        <v>0.890797511589277</v>
      </c>
      <c r="L146" s="4">
        <f>'1'!L146</f>
        <v>1.2990936756078992</v>
      </c>
      <c r="M146" s="4">
        <f>'1'!M146</f>
        <v>0.99995647110251096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1.6238670945098741</v>
      </c>
      <c r="S146" s="4">
        <f>'1'!S146</f>
        <v>0.97432025670592437</v>
      </c>
      <c r="T146" s="4">
        <f>'1'!T146</f>
        <v>1.2499455888781388</v>
      </c>
      <c r="U146" s="4">
        <f>'1'!U146</f>
        <v>0.74996735332688325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0.99988433575365898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1.2498554196920737</v>
      </c>
      <c r="I147" s="4">
        <f>'1'!I147</f>
        <v>0.74991325181524426</v>
      </c>
      <c r="J147" s="4">
        <f>'1'!J147</f>
        <v>2.1819881697246801</v>
      </c>
      <c r="K147" s="4">
        <f>'1'!K147</f>
        <v>0.88049048747174397</v>
      </c>
      <c r="L147" s="4">
        <f>'1'!L147</f>
        <v>1.2989999609531222</v>
      </c>
      <c r="M147" s="4">
        <f>'1'!M147</f>
        <v>0.99988433575365898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1.6237499511914026</v>
      </c>
      <c r="S147" s="4">
        <f>'1'!S147</f>
        <v>0.97424997071484165</v>
      </c>
      <c r="T147" s="4">
        <f>'1'!T147</f>
        <v>1.2498554196920737</v>
      </c>
      <c r="U147" s="4">
        <f>'1'!U147</f>
        <v>0.74991325181524426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0.99996068687254402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1.24995085859068</v>
      </c>
      <c r="I148" s="4">
        <f>'1'!I148</f>
        <v>0.74997051515440805</v>
      </c>
      <c r="J148" s="4">
        <f>'1'!J148</f>
        <v>2.1536797249829269</v>
      </c>
      <c r="K148" s="4">
        <f>'1'!K148</f>
        <v>0.86906727415827401</v>
      </c>
      <c r="L148" s="4">
        <f>'1'!L148</f>
        <v>1.2990991525264912</v>
      </c>
      <c r="M148" s="4">
        <f>'1'!M148</f>
        <v>0.99996068687254402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1.623873940658114</v>
      </c>
      <c r="S148" s="4">
        <f>'1'!S148</f>
        <v>0.97432436439486847</v>
      </c>
      <c r="T148" s="4">
        <f>'1'!T148</f>
        <v>1.24995085859068</v>
      </c>
      <c r="U148" s="4">
        <f>'1'!U148</f>
        <v>0.74997051515440805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1.2991502261849177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1.6239377827311472</v>
      </c>
      <c r="S149" s="4">
        <f>'1'!S149</f>
        <v>0.97436266963868823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0.99980083302193401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1.2497510412774175</v>
      </c>
      <c r="I150" s="4">
        <f>'1'!I150</f>
        <v>0.74985062476645048</v>
      </c>
      <c r="J150" s="4">
        <f>'1'!J150</f>
        <v>2.1006660911328012</v>
      </c>
      <c r="K150" s="4">
        <f>'1'!K150</f>
        <v>0.84767485738947201</v>
      </c>
      <c r="L150" s="4">
        <f>'1'!L150</f>
        <v>1.2988914783603147</v>
      </c>
      <c r="M150" s="4">
        <f>'1'!M150</f>
        <v>0.99980083302193401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1.6236143479503933</v>
      </c>
      <c r="S150" s="4">
        <f>'1'!S150</f>
        <v>0.97416860877023603</v>
      </c>
      <c r="T150" s="4">
        <f>'1'!T150</f>
        <v>1.2497510412774175</v>
      </c>
      <c r="U150" s="4">
        <f>'1'!U150</f>
        <v>0.74985062476645048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0.99989936049414196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1.2498742006176775</v>
      </c>
      <c r="I151" s="4">
        <f>'1'!I151</f>
        <v>0.74992452037060642</v>
      </c>
      <c r="J151" s="4">
        <f>'1'!J151</f>
        <v>2.0651252810975795</v>
      </c>
      <c r="K151" s="4">
        <f>'1'!K151</f>
        <v>0.83333319156962404</v>
      </c>
      <c r="L151" s="4">
        <f>'1'!L151</f>
        <v>1.2990194803481192</v>
      </c>
      <c r="M151" s="4">
        <f>'1'!M151</f>
        <v>0.99989936049414196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1.6237743504351489</v>
      </c>
      <c r="S151" s="4">
        <f>'1'!S151</f>
        <v>0.97426461026108946</v>
      </c>
      <c r="T151" s="4">
        <f>'1'!T151</f>
        <v>1.2498742006176775</v>
      </c>
      <c r="U151" s="4">
        <f>'1'!U151</f>
        <v>0.74992452037060642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0.999741964232577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1.2496774552907213</v>
      </c>
      <c r="I152" s="4">
        <f>'1'!I152</f>
        <v>0.74980647317443272</v>
      </c>
      <c r="J152" s="4">
        <f>'1'!J152</f>
        <v>2.0333818486172106</v>
      </c>
      <c r="K152" s="4">
        <f>'1'!K152</f>
        <v>0.82052386898645302</v>
      </c>
      <c r="L152" s="4">
        <f>'1'!L152</f>
        <v>1.2988149989593063</v>
      </c>
      <c r="M152" s="4">
        <f>'1'!M152</f>
        <v>0.999741964232577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1.6235187486991329</v>
      </c>
      <c r="S152" s="4">
        <f>'1'!S152</f>
        <v>0.97411124921947967</v>
      </c>
      <c r="T152" s="4">
        <f>'1'!T152</f>
        <v>1.2496774552907213</v>
      </c>
      <c r="U152" s="4">
        <f>'1'!U152</f>
        <v>0.74980647317443272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0.99960148842851004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1.2495018605356376</v>
      </c>
      <c r="I153" s="4">
        <f>'1'!I153</f>
        <v>0.74970111632138248</v>
      </c>
      <c r="J153" s="4">
        <f>'1'!J153</f>
        <v>2.0000349658740015</v>
      </c>
      <c r="K153" s="4">
        <f>'1'!K153</f>
        <v>0.80706751140870503</v>
      </c>
      <c r="L153" s="4">
        <f>'1'!L153</f>
        <v>1.2986324997866792</v>
      </c>
      <c r="M153" s="4">
        <f>'1'!M153</f>
        <v>0.99960148842851004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1.623290624733349</v>
      </c>
      <c r="S153" s="4">
        <f>'1'!S153</f>
        <v>0.97397437484000937</v>
      </c>
      <c r="T153" s="4">
        <f>'1'!T153</f>
        <v>1.2495018605356376</v>
      </c>
      <c r="U153" s="4">
        <f>'1'!U153</f>
        <v>0.74970111632138248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0.99924276391373001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1.2490534548921626</v>
      </c>
      <c r="I154" s="4">
        <f>'1'!I154</f>
        <v>0.74943207293529746</v>
      </c>
      <c r="J154" s="4">
        <f>'1'!J154</f>
        <v>1.96390980875218</v>
      </c>
      <c r="K154" s="4">
        <f>'1'!K154</f>
        <v>0.79249004593683703</v>
      </c>
      <c r="L154" s="4">
        <f>'1'!L154</f>
        <v>1.2981664627521647</v>
      </c>
      <c r="M154" s="4">
        <f>'1'!M154</f>
        <v>0.99924276391373001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1.6227080784402059</v>
      </c>
      <c r="S154" s="4">
        <f>'1'!S154</f>
        <v>0.97362484706412356</v>
      </c>
      <c r="T154" s="4">
        <f>'1'!T154</f>
        <v>1.2490534548921626</v>
      </c>
      <c r="U154" s="4">
        <f>'1'!U154</f>
        <v>0.74943207293529746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0.999260951306289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1.2490761891328612</v>
      </c>
      <c r="I155" s="4">
        <f>'1'!I155</f>
        <v>0.74944571347971678</v>
      </c>
      <c r="J155" s="4">
        <f>'1'!J155</f>
        <v>1.9211465535034602</v>
      </c>
      <c r="K155" s="4">
        <f>'1'!K155</f>
        <v>0.77523393062775403</v>
      </c>
      <c r="L155" s="4">
        <f>'1'!L155</f>
        <v>1.2981900909073214</v>
      </c>
      <c r="M155" s="4">
        <f>'1'!M155</f>
        <v>0.999260951306289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1.6227376136341518</v>
      </c>
      <c r="S155" s="4">
        <f>'1'!S155</f>
        <v>0.973642568180491</v>
      </c>
      <c r="T155" s="4">
        <f>'1'!T155</f>
        <v>1.2490761891328612</v>
      </c>
      <c r="U155" s="4">
        <f>'1'!U155</f>
        <v>0.74944571347971678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0.99944752628404598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1.2493094078550575</v>
      </c>
      <c r="I156" s="4">
        <f>'1'!I156</f>
        <v>0.74958564471303446</v>
      </c>
      <c r="J156" s="4">
        <f>'1'!J156</f>
        <v>1.8780878624681188</v>
      </c>
      <c r="K156" s="4">
        <f>'1'!K156</f>
        <v>0.75785859909037601</v>
      </c>
      <c r="L156" s="4">
        <f>'1'!L156</f>
        <v>1.2984324798318749</v>
      </c>
      <c r="M156" s="4">
        <f>'1'!M156</f>
        <v>0.99944752628404598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1.6230405997898436</v>
      </c>
      <c r="S156" s="4">
        <f>'1'!S156</f>
        <v>0.97382435987390625</v>
      </c>
      <c r="T156" s="4">
        <f>'1'!T156</f>
        <v>1.2493094078550575</v>
      </c>
      <c r="U156" s="4">
        <f>'1'!U156</f>
        <v>0.74958564471303446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0.99932562546402504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1.2491570318300314</v>
      </c>
      <c r="I157" s="4">
        <f>'1'!I157</f>
        <v>0.74949421909801872</v>
      </c>
      <c r="J157" s="4">
        <f>'1'!J157</f>
        <v>1.8379952816895044</v>
      </c>
      <c r="K157" s="4">
        <f>'1'!K157</f>
        <v>0.74168017223931904</v>
      </c>
      <c r="L157" s="4">
        <f>'1'!L157</f>
        <v>1.2982741123539725</v>
      </c>
      <c r="M157" s="4">
        <f>'1'!M157</f>
        <v>0.99932562546402504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1.6228426404424656</v>
      </c>
      <c r="S157" s="4">
        <f>'1'!S157</f>
        <v>0.97370558426547937</v>
      </c>
      <c r="T157" s="4">
        <f>'1'!T157</f>
        <v>1.2491570318300314</v>
      </c>
      <c r="U157" s="4">
        <f>'1'!U157</f>
        <v>0.74949421909801872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0.99907941321651095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1.2488492665206388</v>
      </c>
      <c r="I158" s="4">
        <f>'1'!I158</f>
        <v>0.74930955991238324</v>
      </c>
      <c r="J158" s="4">
        <f>'1'!J158</f>
        <v>1.7995016556862788</v>
      </c>
      <c r="K158" s="4">
        <f>'1'!K158</f>
        <v>0.72614696633361897</v>
      </c>
      <c r="L158" s="4">
        <f>'1'!L158</f>
        <v>1.2979542456569251</v>
      </c>
      <c r="M158" s="4">
        <f>'1'!M158</f>
        <v>0.99907941321651095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1.6224428070711563</v>
      </c>
      <c r="S158" s="4">
        <f>'1'!S158</f>
        <v>0.97346568424269386</v>
      </c>
      <c r="T158" s="4">
        <f>'1'!T158</f>
        <v>1.2488492665206388</v>
      </c>
      <c r="U158" s="4">
        <f>'1'!U158</f>
        <v>0.74930955991238324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0.99932798215323904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1.2491599776915487</v>
      </c>
      <c r="I159" s="4">
        <f>'1'!I159</f>
        <v>0.74949598661492933</v>
      </c>
      <c r="J159" s="4">
        <f>'1'!J159</f>
        <v>1.7638826151001672</v>
      </c>
      <c r="K159" s="4">
        <f>'1'!K159</f>
        <v>0.71177373239766295</v>
      </c>
      <c r="L159" s="4">
        <f>'1'!L159</f>
        <v>1.2982771740472978</v>
      </c>
      <c r="M159" s="4">
        <f>'1'!M159</f>
        <v>0.99932798215323904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1.6228464675591223</v>
      </c>
      <c r="S159" s="4">
        <f>'1'!S159</f>
        <v>0.9737078805354733</v>
      </c>
      <c r="T159" s="4">
        <f>'1'!T159</f>
        <v>1.2491599776915487</v>
      </c>
      <c r="U159" s="4">
        <f>'1'!U159</f>
        <v>0.74949598661492933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0.99930248121390197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1.2491281015173774</v>
      </c>
      <c r="I160" s="4">
        <f>'1'!I160</f>
        <v>0.74947686091042653</v>
      </c>
      <c r="J160" s="4">
        <f>'1'!J160</f>
        <v>1.7282027415854144</v>
      </c>
      <c r="K160" s="4">
        <f>'1'!K160</f>
        <v>0.69737595075070802</v>
      </c>
      <c r="L160" s="4">
        <f>'1'!L160</f>
        <v>1.2982440444961902</v>
      </c>
      <c r="M160" s="4">
        <f>'1'!M160</f>
        <v>0.99930248121390197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1.6228050556202378</v>
      </c>
      <c r="S160" s="4">
        <f>'1'!S160</f>
        <v>0.97368303337214268</v>
      </c>
      <c r="T160" s="4">
        <f>'1'!T160</f>
        <v>1.2491281015173774</v>
      </c>
      <c r="U160" s="4">
        <f>'1'!U160</f>
        <v>0.74947686091042653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0.99939723271774294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1.2492465408971787</v>
      </c>
      <c r="I161" s="4">
        <f>'1'!I161</f>
        <v>0.74954792453830721</v>
      </c>
      <c r="J161" s="4">
        <f>'1'!J161</f>
        <v>1.6938717485836068</v>
      </c>
      <c r="K161" s="4">
        <f>'1'!K161</f>
        <v>0.68352247840701297</v>
      </c>
      <c r="L161" s="4">
        <f>'1'!L161</f>
        <v>1.2983671409338366</v>
      </c>
      <c r="M161" s="4">
        <f>'1'!M161</f>
        <v>0.99939723271774294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1.6229589261672959</v>
      </c>
      <c r="S161" s="4">
        <f>'1'!S161</f>
        <v>0.97377535570037743</v>
      </c>
      <c r="T161" s="4">
        <f>'1'!T161</f>
        <v>1.2492465408971787</v>
      </c>
      <c r="U161" s="4">
        <f>'1'!U161</f>
        <v>0.74954792453830721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0.99916473285572505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1.2489559160696564</v>
      </c>
      <c r="I162" s="4">
        <f>'1'!I162</f>
        <v>0.74937354964179381</v>
      </c>
      <c r="J162" s="4">
        <f>'1'!J162</f>
        <v>1.6577538946640855</v>
      </c>
      <c r="K162" s="4">
        <f>'1'!K162</f>
        <v>0.66894795997227496</v>
      </c>
      <c r="L162" s="4">
        <f>'1'!L162</f>
        <v>1.2980650886855081</v>
      </c>
      <c r="M162" s="4">
        <f>'1'!M162</f>
        <v>0.99916473285572505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1.6225813608568851</v>
      </c>
      <c r="S162" s="4">
        <f>'1'!S162</f>
        <v>0.97354881651413105</v>
      </c>
      <c r="T162" s="4">
        <f>'1'!T162</f>
        <v>1.2489559160696564</v>
      </c>
      <c r="U162" s="4">
        <f>'1'!U162</f>
        <v>0.74937354964179381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0.99918750928116096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1.2489843866014512</v>
      </c>
      <c r="I163" s="4">
        <f>'1'!I163</f>
        <v>0.74939063196087075</v>
      </c>
      <c r="J163" s="4">
        <f>'1'!J163</f>
        <v>1.6189483225767476</v>
      </c>
      <c r="K163" s="4">
        <f>'1'!K163</f>
        <v>0.653288875492403</v>
      </c>
      <c r="L163" s="4">
        <f>'1'!L163</f>
        <v>1.2980946786837648</v>
      </c>
      <c r="M163" s="4">
        <f>'1'!M163</f>
        <v>0.99918750928116096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1.6226183483547061</v>
      </c>
      <c r="S163" s="4">
        <f>'1'!S163</f>
        <v>0.97357100901282356</v>
      </c>
      <c r="T163" s="4">
        <f>'1'!T163</f>
        <v>1.2489843866014512</v>
      </c>
      <c r="U163" s="4">
        <f>'1'!U163</f>
        <v>0.74939063196087075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0.99936848973455805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1.2492106121681976</v>
      </c>
      <c r="I164" s="4">
        <f>'1'!I164</f>
        <v>0.74952636730091848</v>
      </c>
      <c r="J164" s="4">
        <f>'1'!J164</f>
        <v>1.5844400013760545</v>
      </c>
      <c r="K164" s="4">
        <f>'1'!K164</f>
        <v>0.63936384648564004</v>
      </c>
      <c r="L164" s="4">
        <f>'1'!L164</f>
        <v>1.2983297994807308</v>
      </c>
      <c r="M164" s="4">
        <f>'1'!M164</f>
        <v>0.99936848973455805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1.6229122493509136</v>
      </c>
      <c r="S164" s="4">
        <f>'1'!S164</f>
        <v>0.9737473496105481</v>
      </c>
      <c r="T164" s="4">
        <f>'1'!T164</f>
        <v>1.2492106121681976</v>
      </c>
      <c r="U164" s="4">
        <f>'1'!U164</f>
        <v>0.74952636730091848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0.99902945324093895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1.2487868165511737</v>
      </c>
      <c r="I165" s="4">
        <f>'1'!I165</f>
        <v>0.74927208993070415</v>
      </c>
      <c r="J165" s="4">
        <f>'1'!J165</f>
        <v>1.5570274703575651</v>
      </c>
      <c r="K165" s="4">
        <f>'1'!K165</f>
        <v>0.62830215828118496</v>
      </c>
      <c r="L165" s="4">
        <f>'1'!L165</f>
        <v>1.2978893401433604</v>
      </c>
      <c r="M165" s="4">
        <f>'1'!M165</f>
        <v>0.99902945324093895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1.6223616751792005</v>
      </c>
      <c r="S165" s="4">
        <f>'1'!S165</f>
        <v>0.97341700510752038</v>
      </c>
      <c r="T165" s="4">
        <f>'1'!T165</f>
        <v>1.2487868165511737</v>
      </c>
      <c r="U165" s="4">
        <f>'1'!U165</f>
        <v>0.74927208993070415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0.99902559550847503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1.2487819943855938</v>
      </c>
      <c r="I166" s="4">
        <f>'1'!I166</f>
        <v>0.74926919663135627</v>
      </c>
      <c r="J166" s="4">
        <f>'1'!J166</f>
        <v>1.528991988089653</v>
      </c>
      <c r="K166" s="4">
        <f>'1'!K166</f>
        <v>0.61698909261424595</v>
      </c>
      <c r="L166" s="4">
        <f>'1'!L166</f>
        <v>1.2978843283693575</v>
      </c>
      <c r="M166" s="4">
        <f>'1'!M166</f>
        <v>0.99902559550847503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1.6223554104616968</v>
      </c>
      <c r="S166" s="4">
        <f>'1'!S166</f>
        <v>0.9734132462770182</v>
      </c>
      <c r="T166" s="4">
        <f>'1'!T166</f>
        <v>1.2487819943855938</v>
      </c>
      <c r="U166" s="4">
        <f>'1'!U166</f>
        <v>0.74926919663135627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0.99886282829347695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1.2485785353668462</v>
      </c>
      <c r="I167" s="4">
        <f>'1'!I167</f>
        <v>0.74914712122010774</v>
      </c>
      <c r="J167" s="4">
        <f>'1'!J167</f>
        <v>1.4970787544334518</v>
      </c>
      <c r="K167" s="4">
        <f>'1'!K167</f>
        <v>0.60411125072278704</v>
      </c>
      <c r="L167" s="4">
        <f>'1'!L167</f>
        <v>1.2976728693051771</v>
      </c>
      <c r="M167" s="4">
        <f>'1'!M167</f>
        <v>0.99886282829347695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1.6220910866314715</v>
      </c>
      <c r="S167" s="4">
        <f>'1'!S167</f>
        <v>0.97325465197888283</v>
      </c>
      <c r="T167" s="4">
        <f>'1'!T167</f>
        <v>1.2485785353668462</v>
      </c>
      <c r="U167" s="4">
        <f>'1'!U167</f>
        <v>0.74914712122010774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0.99865359192526804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1.2483169899065851</v>
      </c>
      <c r="I168" s="4">
        <f>'1'!I168</f>
        <v>0.74899019394395105</v>
      </c>
      <c r="J168" s="4">
        <f>'1'!J168</f>
        <v>1.4660278592450362</v>
      </c>
      <c r="K168" s="4">
        <f>'1'!K168</f>
        <v>0.59158138542826899</v>
      </c>
      <c r="L168" s="4">
        <f>'1'!L168</f>
        <v>1.2974010398300926</v>
      </c>
      <c r="M168" s="4">
        <f>'1'!M168</f>
        <v>0.99865359192526804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1.6217512997876158</v>
      </c>
      <c r="S168" s="4">
        <f>'1'!S168</f>
        <v>0.97305077987256938</v>
      </c>
      <c r="T168" s="4">
        <f>'1'!T168</f>
        <v>1.2483169899065851</v>
      </c>
      <c r="U168" s="4">
        <f>'1'!U168</f>
        <v>0.74899019394395105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0.99930242822136905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1.2491280352767113</v>
      </c>
      <c r="I169" s="4">
        <f>'1'!I169</f>
        <v>0.74947682116602676</v>
      </c>
      <c r="J169" s="4">
        <f>'1'!J169</f>
        <v>1.4381935439128002</v>
      </c>
      <c r="K169" s="4">
        <f>'1'!K169</f>
        <v>0.580349495991208</v>
      </c>
      <c r="L169" s="4">
        <f>'1'!L169</f>
        <v>1.2982439756509292</v>
      </c>
      <c r="M169" s="4">
        <f>'1'!M169</f>
        <v>0.99930242822136905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1.6228049695636615</v>
      </c>
      <c r="S169" s="4">
        <f>'1'!S169</f>
        <v>0.9736829817381969</v>
      </c>
      <c r="T169" s="4">
        <f>'1'!T169</f>
        <v>1.2491280352767113</v>
      </c>
      <c r="U169" s="4">
        <f>'1'!U169</f>
        <v>0.74947682116602676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0.999403961252189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1.2492549515652362</v>
      </c>
      <c r="I170" s="4">
        <f>'1'!I170</f>
        <v>0.74955297093914175</v>
      </c>
      <c r="J170" s="4">
        <f>'1'!J170</f>
        <v>1.4130536108056841</v>
      </c>
      <c r="K170" s="4">
        <f>'1'!K170</f>
        <v>0.57020486172433904</v>
      </c>
      <c r="L170" s="4">
        <f>'1'!L170</f>
        <v>1.298375882310884</v>
      </c>
      <c r="M170" s="4">
        <f>'1'!M170</f>
        <v>0.999403961252189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1.622969852888605</v>
      </c>
      <c r="S170" s="4">
        <f>'1'!S170</f>
        <v>0.97378191173316297</v>
      </c>
      <c r="T170" s="4">
        <f>'1'!T170</f>
        <v>1.2492549515652362</v>
      </c>
      <c r="U170" s="4">
        <f>'1'!U170</f>
        <v>0.74955297093914175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0.99903157933776798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1.2487894741722099</v>
      </c>
      <c r="I171" s="4">
        <f>'1'!I171</f>
        <v>0.74927368450332599</v>
      </c>
      <c r="J171" s="4">
        <f>'1'!J171</f>
        <v>1.3907308412828738</v>
      </c>
      <c r="K171" s="4">
        <f>'1'!K171</f>
        <v>0.56119702818446304</v>
      </c>
      <c r="L171" s="4">
        <f>'1'!L171</f>
        <v>1.2978921022625369</v>
      </c>
      <c r="M171" s="4">
        <f>'1'!M171</f>
        <v>0.99903157933776798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1.6223651278281712</v>
      </c>
      <c r="S171" s="4">
        <f>'1'!S171</f>
        <v>0.97341907669690264</v>
      </c>
      <c r="T171" s="4">
        <f>'1'!T171</f>
        <v>1.2487894741722099</v>
      </c>
      <c r="U171" s="4">
        <f>'1'!U171</f>
        <v>0.74927368450332599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0.99893174207658397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1.24866467759573</v>
      </c>
      <c r="I172" s="4">
        <f>'1'!I172</f>
        <v>0.74919880655743798</v>
      </c>
      <c r="J172" s="4">
        <f>'1'!J172</f>
        <v>1.3661503413810496</v>
      </c>
      <c r="K172" s="4">
        <f>'1'!K172</f>
        <v>0.55127814015328402</v>
      </c>
      <c r="L172" s="4">
        <f>'1'!L172</f>
        <v>1.2977623986620879</v>
      </c>
      <c r="M172" s="4">
        <f>'1'!M172</f>
        <v>0.99893174207658397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1.6222029983276098</v>
      </c>
      <c r="S172" s="4">
        <f>'1'!S172</f>
        <v>0.9733217989965659</v>
      </c>
      <c r="T172" s="4">
        <f>'1'!T172</f>
        <v>1.24866467759573</v>
      </c>
      <c r="U172" s="4">
        <f>'1'!U172</f>
        <v>0.74919880655743798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0.99902139306512105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1.2487767413314013</v>
      </c>
      <c r="I173" s="4">
        <f>'1'!I173</f>
        <v>0.74926604479884085</v>
      </c>
      <c r="J173" s="4">
        <f>'1'!J173</f>
        <v>1.3456043366536885</v>
      </c>
      <c r="K173" s="4">
        <f>'1'!K173</f>
        <v>0.54298727864954199</v>
      </c>
      <c r="L173" s="4">
        <f>'1'!L173</f>
        <v>1.2978788687641236</v>
      </c>
      <c r="M173" s="4">
        <f>'1'!M173</f>
        <v>0.99902139306512105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1.6223485859551545</v>
      </c>
      <c r="S173" s="4">
        <f>'1'!S173</f>
        <v>0.97340915157309271</v>
      </c>
      <c r="T173" s="4">
        <f>'1'!T173</f>
        <v>1.2487767413314013</v>
      </c>
      <c r="U173" s="4">
        <f>'1'!U173</f>
        <v>0.74926604479884085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0.99907077294256896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1.2488384661782113</v>
      </c>
      <c r="I174" s="4">
        <f>'1'!I174</f>
        <v>0.74930307970692667</v>
      </c>
      <c r="J174" s="4">
        <f>'1'!J174</f>
        <v>1.321117262273416</v>
      </c>
      <c r="K174" s="4">
        <f>'1'!K174</f>
        <v>0.53310609031085199</v>
      </c>
      <c r="L174" s="4">
        <f>'1'!L174</f>
        <v>1.2979430206430791</v>
      </c>
      <c r="M174" s="4">
        <f>'1'!M174</f>
        <v>0.99907077294256896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1.6224287758038489</v>
      </c>
      <c r="S174" s="4">
        <f>'1'!S174</f>
        <v>0.97345726548230926</v>
      </c>
      <c r="T174" s="4">
        <f>'1'!T174</f>
        <v>1.2488384661782113</v>
      </c>
      <c r="U174" s="4">
        <f>'1'!U174</f>
        <v>0.74930307970692667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0.99862467669660004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1.2482808458707502</v>
      </c>
      <c r="I175" s="4">
        <f>'1'!I175</f>
        <v>0.74896850752245003</v>
      </c>
      <c r="J175" s="4">
        <f>'1'!J175</f>
        <v>1.2991720642351161</v>
      </c>
      <c r="K175" s="4">
        <f>'1'!K175</f>
        <v>0.52425061694646402</v>
      </c>
      <c r="L175" s="4">
        <f>'1'!L175</f>
        <v>1.2973634746042282</v>
      </c>
      <c r="M175" s="4">
        <f>'1'!M175</f>
        <v>0.99862467669660004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1.6217043432552853</v>
      </c>
      <c r="S175" s="4">
        <f>'1'!S175</f>
        <v>0.97302260595317114</v>
      </c>
      <c r="T175" s="4">
        <f>'1'!T175</f>
        <v>1.2482808458707502</v>
      </c>
      <c r="U175" s="4">
        <f>'1'!U175</f>
        <v>0.74896850752245003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0.99822999776681498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1.2477874972085188</v>
      </c>
      <c r="I176" s="4">
        <f>'1'!I176</f>
        <v>0.74867249832511118</v>
      </c>
      <c r="J176" s="4">
        <f>'1'!J176</f>
        <v>1.2807853825932538</v>
      </c>
      <c r="K176" s="4">
        <f>'1'!K176</f>
        <v>0.51683109996353105</v>
      </c>
      <c r="L176" s="4">
        <f>'1'!L176</f>
        <v>1.2968507273833276</v>
      </c>
      <c r="M176" s="4">
        <f>'1'!M176</f>
        <v>0.99822999776681498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1.6210634092291596</v>
      </c>
      <c r="S176" s="4">
        <f>'1'!S176</f>
        <v>0.97263804553749567</v>
      </c>
      <c r="T176" s="4">
        <f>'1'!T176</f>
        <v>1.2477874972085188</v>
      </c>
      <c r="U176" s="4">
        <f>'1'!U176</f>
        <v>0.74867249832511118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0.998198745860152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1.2477484323251899</v>
      </c>
      <c r="I177" s="4">
        <f>'1'!I177</f>
        <v>0.74864905939511406</v>
      </c>
      <c r="J177" s="4">
        <f>'1'!J177</f>
        <v>1.2635611477995203</v>
      </c>
      <c r="K177" s="4">
        <f>'1'!K177</f>
        <v>0.50988066132216303</v>
      </c>
      <c r="L177" s="4">
        <f>'1'!L177</f>
        <v>1.2968101264617176</v>
      </c>
      <c r="M177" s="4">
        <f>'1'!M177</f>
        <v>0.998198745860152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1.6210126580771469</v>
      </c>
      <c r="S177" s="4">
        <f>'1'!S177</f>
        <v>0.97260759484628823</v>
      </c>
      <c r="T177" s="4">
        <f>'1'!T177</f>
        <v>1.2477484323251899</v>
      </c>
      <c r="U177" s="4">
        <f>'1'!U177</f>
        <v>0.74864905939511406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0.99852802201240698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1.2481600275155087</v>
      </c>
      <c r="I178" s="4">
        <f>'1'!I178</f>
        <v>0.74889601650930526</v>
      </c>
      <c r="J178" s="4">
        <f>'1'!J178</f>
        <v>1.2501936424371678</v>
      </c>
      <c r="K178" s="4">
        <f>'1'!K178</f>
        <v>0.50448651598439798</v>
      </c>
      <c r="L178" s="4">
        <f>'1'!L178</f>
        <v>1.297237905649397</v>
      </c>
      <c r="M178" s="4">
        <f>'1'!M178</f>
        <v>0.99852802201240698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1.6215473820617463</v>
      </c>
      <c r="S178" s="4">
        <f>'1'!S178</f>
        <v>0.9729284292370477</v>
      </c>
      <c r="T178" s="4">
        <f>'1'!T178</f>
        <v>1.2481600275155087</v>
      </c>
      <c r="U178" s="4">
        <f>'1'!U178</f>
        <v>0.74889601650930526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0.99865079174594096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1.2483134896824262</v>
      </c>
      <c r="I179" s="4">
        <f>'1'!I179</f>
        <v>0.74898809380945575</v>
      </c>
      <c r="J179" s="4">
        <f>'1'!J179</f>
        <v>1.237030327131815</v>
      </c>
      <c r="K179" s="4">
        <f>'1'!K179</f>
        <v>0.49917476678668499</v>
      </c>
      <c r="L179" s="4">
        <f>'1'!L179</f>
        <v>1.2973974019764865</v>
      </c>
      <c r="M179" s="4">
        <f>'1'!M179</f>
        <v>0.99865079174594096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1.621746752470608</v>
      </c>
      <c r="S179" s="4">
        <f>'1'!S179</f>
        <v>0.97304805148236484</v>
      </c>
      <c r="T179" s="4">
        <f>'1'!T179</f>
        <v>1.2483134896824262</v>
      </c>
      <c r="U179" s="4">
        <f>'1'!U179</f>
        <v>0.74898809380945575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0.99888373765667604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1.248604672070845</v>
      </c>
      <c r="I180" s="4">
        <f>'1'!I180</f>
        <v>0.74916280324250706</v>
      </c>
      <c r="J180" s="4">
        <f>'1'!J180</f>
        <v>1.2232360149681616</v>
      </c>
      <c r="K180" s="4">
        <f>'1'!K180</f>
        <v>0.49360839350848101</v>
      </c>
      <c r="L180" s="4">
        <f>'1'!L180</f>
        <v>1.2977000337091067</v>
      </c>
      <c r="M180" s="4">
        <f>'1'!M180</f>
        <v>0.99888373765667604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1.6221250421363833</v>
      </c>
      <c r="S180" s="4">
        <f>'1'!S180</f>
        <v>0.97327502528183008</v>
      </c>
      <c r="T180" s="4">
        <f>'1'!T180</f>
        <v>1.248604672070845</v>
      </c>
      <c r="U180" s="4">
        <f>'1'!U180</f>
        <v>0.74916280324250706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0.99841611509324502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1.2480201438665564</v>
      </c>
      <c r="I181" s="4">
        <f>'1'!I181</f>
        <v>0.74881208631993379</v>
      </c>
      <c r="J181" s="4">
        <f>'1'!J181</f>
        <v>1.2095762583210268</v>
      </c>
      <c r="K181" s="4">
        <f>'1'!K181</f>
        <v>0.48809631697394201</v>
      </c>
      <c r="L181" s="4">
        <f>'1'!L181</f>
        <v>1.2970925217500562</v>
      </c>
      <c r="M181" s="4">
        <f>'1'!M181</f>
        <v>0.99841611509324502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1.6213656521875701</v>
      </c>
      <c r="S181" s="4">
        <f>'1'!S181</f>
        <v>0.97281939131254214</v>
      </c>
      <c r="T181" s="4">
        <f>'1'!T181</f>
        <v>1.2480201438665564</v>
      </c>
      <c r="U181" s="4">
        <f>'1'!U181</f>
        <v>0.74881208631993379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0.99810369775761398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1.2476296221970176</v>
      </c>
      <c r="I182" s="4">
        <f>'1'!I182</f>
        <v>0.74857777331821052</v>
      </c>
      <c r="J182" s="4">
        <f>'1'!J182</f>
        <v>1.199184979577127</v>
      </c>
      <c r="K182" s="4">
        <f>'1'!K182</f>
        <v>0.48390315854457</v>
      </c>
      <c r="L182" s="4">
        <f>'1'!L182</f>
        <v>1.2966866446978069</v>
      </c>
      <c r="M182" s="4">
        <f>'1'!M182</f>
        <v>0.99810369775761398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1.6208583058722588</v>
      </c>
      <c r="S182" s="4">
        <f>'1'!S182</f>
        <v>0.97251498352335519</v>
      </c>
      <c r="T182" s="4">
        <f>'1'!T182</f>
        <v>1.2476296221970176</v>
      </c>
      <c r="U182" s="4">
        <f>'1'!U182</f>
        <v>0.74857777331821052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0.99817391264043098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1.2477173908005388</v>
      </c>
      <c r="I183" s="4">
        <f>'1'!I183</f>
        <v>0.74863043448032318</v>
      </c>
      <c r="J183" s="4">
        <f>'1'!J183</f>
        <v>1.1897667161656231</v>
      </c>
      <c r="K183" s="4">
        <f>'1'!K183</f>
        <v>0.48010263778217799</v>
      </c>
      <c r="L183" s="4">
        <f>'1'!L183</f>
        <v>1.2967778643787002</v>
      </c>
      <c r="M183" s="4">
        <f>'1'!M183</f>
        <v>0.99817391264043098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1.6209723304733754</v>
      </c>
      <c r="S183" s="4">
        <f>'1'!S183</f>
        <v>0.97258339828402518</v>
      </c>
      <c r="T183" s="4">
        <f>'1'!T183</f>
        <v>1.2477173908005388</v>
      </c>
      <c r="U183" s="4">
        <f>'1'!U183</f>
        <v>0.74863043448032318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0.99726110036531601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1.246576375456645</v>
      </c>
      <c r="I184" s="4">
        <f>'1'!I184</f>
        <v>0.74794582527398701</v>
      </c>
      <c r="J184" s="4">
        <f>'1'!J184</f>
        <v>1.182891170471823</v>
      </c>
      <c r="K184" s="4">
        <f>'1'!K184</f>
        <v>0.47732817151166101</v>
      </c>
      <c r="L184" s="4">
        <f>'1'!L184</f>
        <v>1.2955919841050203</v>
      </c>
      <c r="M184" s="4">
        <f>'1'!M184</f>
        <v>0.99726110036531601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1.6194899801312754</v>
      </c>
      <c r="S184" s="4">
        <f>'1'!S184</f>
        <v>0.97169398807876517</v>
      </c>
      <c r="T184" s="4">
        <f>'1'!T184</f>
        <v>1.246576375456645</v>
      </c>
      <c r="U184" s="4">
        <f>'1'!U184</f>
        <v>0.74794582527398701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0.996109273083296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1.2451365913541199</v>
      </c>
      <c r="I185" s="4">
        <f>'1'!I185</f>
        <v>0.74708195481247197</v>
      </c>
      <c r="J185" s="4">
        <f>'1'!J185</f>
        <v>1.1761641296556271</v>
      </c>
      <c r="K185" s="4">
        <f>'1'!K185</f>
        <v>0.47461363092446701</v>
      </c>
      <c r="L185" s="4">
        <f>'1'!L185</f>
        <v>1.294095587431058</v>
      </c>
      <c r="M185" s="4">
        <f>'1'!M185</f>
        <v>0.996109273083296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1.6176194842888225</v>
      </c>
      <c r="S185" s="4">
        <f>'1'!S185</f>
        <v>0.97057169057329351</v>
      </c>
      <c r="T185" s="4">
        <f>'1'!T185</f>
        <v>1.2451365913541199</v>
      </c>
      <c r="U185" s="4">
        <f>'1'!U185</f>
        <v>0.74708195481247197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0.99414261240076895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1.2426782655009612</v>
      </c>
      <c r="I186" s="4">
        <f>'1'!I186</f>
        <v>0.74560695930057674</v>
      </c>
      <c r="J186" s="4">
        <f>'1'!J186</f>
        <v>1.16892857956079</v>
      </c>
      <c r="K186" s="4">
        <f>'1'!K186</f>
        <v>0.47169389326569999</v>
      </c>
      <c r="L186" s="4">
        <f>'1'!L186</f>
        <v>1.291540599760524</v>
      </c>
      <c r="M186" s="4">
        <f>'1'!M186</f>
        <v>0.99414261240076895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1.6144257497006551</v>
      </c>
      <c r="S186" s="4">
        <f>'1'!S186</f>
        <v>0.96865544982039298</v>
      </c>
      <c r="T186" s="4">
        <f>'1'!T186</f>
        <v>1.2426782655009612</v>
      </c>
      <c r="U186" s="4">
        <f>'1'!U186</f>
        <v>0.74560695930057674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0.99199921049842998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1.2399990131230374</v>
      </c>
      <c r="I187" s="4">
        <f>'1'!I187</f>
        <v>0.74399940787382246</v>
      </c>
      <c r="J187" s="4">
        <f>'1'!J187</f>
        <v>1.1620920506622601</v>
      </c>
      <c r="K187" s="4">
        <f>'1'!K187</f>
        <v>0.46893517131385698</v>
      </c>
      <c r="L187" s="4">
        <f>'1'!L187</f>
        <v>1.2887559986942951</v>
      </c>
      <c r="M187" s="4">
        <f>'1'!M187</f>
        <v>0.99199921049842998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1.610944998367869</v>
      </c>
      <c r="S187" s="4">
        <f>'1'!S187</f>
        <v>0.9665669990207213</v>
      </c>
      <c r="T187" s="4">
        <f>'1'!T187</f>
        <v>1.2399990131230374</v>
      </c>
      <c r="U187" s="4">
        <f>'1'!U187</f>
        <v>0.74399940787382246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0.98930598959775695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1.2366324869971961</v>
      </c>
      <c r="I188" s="4">
        <f>'1'!I188</f>
        <v>0.74197949219831771</v>
      </c>
      <c r="J188" s="4">
        <f>'1'!J188</f>
        <v>1.1547901545826937</v>
      </c>
      <c r="K188" s="4">
        <f>'1'!K188</f>
        <v>0.46598866127875599</v>
      </c>
      <c r="L188" s="4">
        <f>'1'!L188</f>
        <v>1.2852571001520199</v>
      </c>
      <c r="M188" s="4">
        <f>'1'!M188</f>
        <v>0.98930598959775695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1.6065713751900248</v>
      </c>
      <c r="S188" s="4">
        <f>'1'!S188</f>
        <v>0.96394282511401497</v>
      </c>
      <c r="T188" s="4">
        <f>'1'!T188</f>
        <v>1.2366324869971961</v>
      </c>
      <c r="U188" s="4">
        <f>'1'!U188</f>
        <v>0.74197949219831771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0.98423704213147201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1.2302963026643401</v>
      </c>
      <c r="I189" s="4">
        <f>'1'!I189</f>
        <v>0.73817778159860403</v>
      </c>
      <c r="J189" s="4">
        <f>'1'!J189</f>
        <v>1.1445073303431439</v>
      </c>
      <c r="K189" s="4">
        <f>'1'!K189</f>
        <v>0.461839267137719</v>
      </c>
      <c r="L189" s="4">
        <f>'1'!L189</f>
        <v>1.2786717759046762</v>
      </c>
      <c r="M189" s="4">
        <f>'1'!M189</f>
        <v>0.98423704213147201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1.5983397198808453</v>
      </c>
      <c r="S189" s="4">
        <f>'1'!S189</f>
        <v>0.95900383192850713</v>
      </c>
      <c r="T189" s="4">
        <f>'1'!T189</f>
        <v>1.2302963026643401</v>
      </c>
      <c r="U189" s="4">
        <f>'1'!U189</f>
        <v>0.73817778159860403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0.975978576731099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1.2199732209138738</v>
      </c>
      <c r="I190" s="4">
        <f>'1'!I190</f>
        <v>0.73198393254832428</v>
      </c>
      <c r="J190" s="4">
        <f>'1'!J190</f>
        <v>1.1408453532871718</v>
      </c>
      <c r="K190" s="4">
        <f>'1'!K190</f>
        <v>0.46036156161765202</v>
      </c>
      <c r="L190" s="4">
        <f>'1'!L190</f>
        <v>1.2679427887118413</v>
      </c>
      <c r="M190" s="4">
        <f>'1'!M190</f>
        <v>0.975978576731099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1.5849284858898016</v>
      </c>
      <c r="S190" s="4">
        <f>'1'!S190</f>
        <v>0.95095709153388097</v>
      </c>
      <c r="T190" s="4">
        <f>'1'!T190</f>
        <v>1.2199732209138738</v>
      </c>
      <c r="U190" s="4">
        <f>'1'!U190</f>
        <v>0.73198393254832428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0.96709801819424401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1.208872522742805</v>
      </c>
      <c r="I191" s="4">
        <f>'1'!I191</f>
        <v>0.72532351364568304</v>
      </c>
      <c r="J191" s="4">
        <f>'1'!J191</f>
        <v>1.1374160383357697</v>
      </c>
      <c r="K191" s="4">
        <f>'1'!K191</f>
        <v>0.45897774146906001</v>
      </c>
      <c r="L191" s="4">
        <f>'1'!L191</f>
        <v>1.2564056090800377</v>
      </c>
      <c r="M191" s="4">
        <f>'1'!M191</f>
        <v>0.96709801819424401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1.5705070113500472</v>
      </c>
      <c r="S191" s="4">
        <f>'1'!S191</f>
        <v>0.94230420681002824</v>
      </c>
      <c r="T191" s="4">
        <f>'1'!T191</f>
        <v>1.208872522742805</v>
      </c>
      <c r="U191" s="4">
        <f>'1'!U191</f>
        <v>0.72532351364568304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0.95707763611682095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1.1963470451460263</v>
      </c>
      <c r="I192" s="4">
        <f>'1'!I192</f>
        <v>0.71780822708761571</v>
      </c>
      <c r="J192" s="4">
        <f>'1'!J192</f>
        <v>1.1268931664897375</v>
      </c>
      <c r="K192" s="4">
        <f>'1'!K192</f>
        <v>0.45473148170932698</v>
      </c>
      <c r="L192" s="4">
        <f>'1'!L192</f>
        <v>1.2433876274376943</v>
      </c>
      <c r="M192" s="4">
        <f>'1'!M192</f>
        <v>0.95707763611682095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1.5542345342971178</v>
      </c>
      <c r="S192" s="4">
        <f>'1'!S192</f>
        <v>0.93254072057827075</v>
      </c>
      <c r="T192" s="4">
        <f>'1'!T192</f>
        <v>1.1963470451460263</v>
      </c>
      <c r="U192" s="4">
        <f>'1'!U192</f>
        <v>0.71780822708761571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0.94555203550756595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1.1819400443844574</v>
      </c>
      <c r="I193" s="4">
        <f>'1'!I193</f>
        <v>0.70916402663067446</v>
      </c>
      <c r="J193" s="4">
        <f>'1'!J193</f>
        <v>1.1186307107091502</v>
      </c>
      <c r="K193" s="4">
        <f>'1'!K193</f>
        <v>0.45139736018708199</v>
      </c>
      <c r="L193" s="4">
        <f>'1'!L193</f>
        <v>1.2284141407992637</v>
      </c>
      <c r="M193" s="4">
        <f>'1'!M193</f>
        <v>0.94555203550756595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1.5355176759990796</v>
      </c>
      <c r="S193" s="4">
        <f>'1'!S193</f>
        <v>0.92131060559944777</v>
      </c>
      <c r="T193" s="4">
        <f>'1'!T193</f>
        <v>1.1819400443844574</v>
      </c>
      <c r="U193" s="4">
        <f>'1'!U193</f>
        <v>0.70916402663067446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0.93205906957685003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1.1650738369710625</v>
      </c>
      <c r="I194" s="4">
        <f>'1'!I194</f>
        <v>0.69904430218263758</v>
      </c>
      <c r="J194" s="4">
        <f>'1'!J194</f>
        <v>1.1144605027001249</v>
      </c>
      <c r="K194" s="4">
        <f>'1'!K194</f>
        <v>0.44971456990724801</v>
      </c>
      <c r="L194" s="4">
        <f>'1'!L194</f>
        <v>1.2108847510584686</v>
      </c>
      <c r="M194" s="4">
        <f>'1'!M194</f>
        <v>0.93205906957685003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1.5136059388230858</v>
      </c>
      <c r="S194" s="4">
        <f>'1'!S194</f>
        <v>0.90816356329385139</v>
      </c>
      <c r="T194" s="4">
        <f>'1'!T194</f>
        <v>1.1650738369710625</v>
      </c>
      <c r="U194" s="4">
        <f>'1'!U194</f>
        <v>0.69904430218263758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0.91864057205235505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1.1483007150654438</v>
      </c>
      <c r="I195" s="4">
        <f>'1'!I195</f>
        <v>0.68898042903926626</v>
      </c>
      <c r="J195" s="4">
        <f>'1'!J195</f>
        <v>1.1021934490238514</v>
      </c>
      <c r="K195" s="4">
        <f>'1'!K195</f>
        <v>0.44476448620783599</v>
      </c>
      <c r="L195" s="4">
        <f>'1'!L195</f>
        <v>1.1934521069644592</v>
      </c>
      <c r="M195" s="4">
        <f>'1'!M195</f>
        <v>0.91864057205235505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1.4918151337055741</v>
      </c>
      <c r="S195" s="4">
        <f>'1'!S195</f>
        <v>0.89508908022334444</v>
      </c>
      <c r="T195" s="4">
        <f>'1'!T195</f>
        <v>1.1483007150654438</v>
      </c>
      <c r="U195" s="4">
        <f>'1'!U195</f>
        <v>0.68898042903926626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0.90894867204753504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1.1361858400594187</v>
      </c>
      <c r="I196" s="4">
        <f>'1'!I196</f>
        <v>0.68171150403565128</v>
      </c>
      <c r="J196" s="4">
        <f>'1'!J196</f>
        <v>1.0942939140506935</v>
      </c>
      <c r="K196" s="4">
        <f>'1'!K196</f>
        <v>0.44157681292169099</v>
      </c>
      <c r="L196" s="4">
        <f>'1'!L196</f>
        <v>1.1808608728810357</v>
      </c>
      <c r="M196" s="4">
        <f>'1'!M196</f>
        <v>0.90894867204753504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1.4760760911012947</v>
      </c>
      <c r="S196" s="4">
        <f>'1'!S196</f>
        <v>0.88564565466077672</v>
      </c>
      <c r="T196" s="4">
        <f>'1'!T196</f>
        <v>1.1361858400594187</v>
      </c>
      <c r="U196" s="4">
        <f>'1'!U196</f>
        <v>0.68171150403565128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Cuminic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0.69686990000000004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0.74061178336757405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0.92576472920946751</v>
      </c>
      <c r="I6" s="4">
        <f>'1'!I6</f>
        <v>0.55545883752568059</v>
      </c>
      <c r="J6" s="4">
        <f>'1'!J6</f>
        <v>0.45196842394125181</v>
      </c>
      <c r="K6" s="4">
        <f>'1'!K6</f>
        <v>0.3987568508051596</v>
      </c>
      <c r="L6" s="4">
        <f>'1'!L6</f>
        <v>0.74061178336757405</v>
      </c>
      <c r="M6" s="4">
        <f>'1'!M6</f>
        <v>0.7378722799212083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0.92576472920946751</v>
      </c>
      <c r="S6" s="4">
        <f>'1'!S6</f>
        <v>0.55545883752568059</v>
      </c>
      <c r="T6" s="4">
        <f>'1'!T6</f>
        <v>0.92234034990151037</v>
      </c>
      <c r="U6" s="4">
        <f>'1'!U6</f>
        <v>0.55340420994090622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0.72175164660449997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0.69079759461859702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0.65605824239562904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0.622604095146845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0.59060386861477798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0.55943230525979903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0.53452877023707501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0.51591823188487296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0.50368109189612198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0.49848466182158202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0.49821030525486298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0.50553070981910997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0.51628693109397406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0.53055836888238195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0.54909298565353204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0.57397895471183402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0.59870664015411701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0.62508020033699696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0.65522263692906901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0.684015086546782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0.710636274559582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0.73406512661784096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0.75213170788188899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0.76730711145435204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0.77760678253562299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0.78270312699026301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0.78494802979521205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0.78599466384209504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0.78405850123325704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0.77820800164864101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0.76973392287095099</v>
      </c>
      <c r="D37" s="3" t="e">
        <f>'1'!D37</f>
        <v>#N/A</v>
      </c>
      <c r="E37" s="40" t="e">
        <f>'1'!E37</f>
        <v>#N/A</v>
      </c>
      <c r="F37" s="3">
        <f>'1'!F37</f>
        <v>0.76973392287095099</v>
      </c>
      <c r="G37" s="40">
        <f>'1'!G37</f>
        <v>221</v>
      </c>
      <c r="H37" s="4">
        <f>'1'!H37</f>
        <v>0.96216740358868869</v>
      </c>
      <c r="I37" s="4">
        <f>'1'!I37</f>
        <v>0.5773004421532133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0.76973392287095099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0.96216740358868869</v>
      </c>
      <c r="U37" s="4">
        <f>'1'!U37</f>
        <v>0.5773004421532133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0.75968032508175098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0.94960040635218879</v>
      </c>
      <c r="I38" s="4">
        <f>'1'!I38</f>
        <v>0.56976024381131318</v>
      </c>
      <c r="J38" s="4">
        <f>'1'!J38</f>
        <v>0.98816438614364333</v>
      </c>
      <c r="K38" s="4">
        <f>'1'!K38</f>
        <v>0.39875071466020701</v>
      </c>
      <c r="L38" s="4">
        <f>'1'!L38</f>
        <v>0.9869388661581886</v>
      </c>
      <c r="M38" s="4">
        <f>'1'!M38</f>
        <v>0.75968032508175098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1.2336735826977359</v>
      </c>
      <c r="S38" s="4">
        <f>'1'!S38</f>
        <v>0.74020414961864145</v>
      </c>
      <c r="T38" s="4">
        <f>'1'!T38</f>
        <v>0.94960040635218879</v>
      </c>
      <c r="U38" s="4">
        <f>'1'!U38</f>
        <v>0.56976024381131318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0.74549689999124003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0.93187112498905</v>
      </c>
      <c r="I39" s="4">
        <f>'1'!I39</f>
        <v>0.55912267499343005</v>
      </c>
      <c r="J39" s="4">
        <f>'1'!J39</f>
        <v>0.99152175965065237</v>
      </c>
      <c r="K39" s="4">
        <f>'1'!K39</f>
        <v>0.40010550451508697</v>
      </c>
      <c r="L39" s="4">
        <f>'1'!L39</f>
        <v>0.96851246624377441</v>
      </c>
      <c r="M39" s="4">
        <f>'1'!M39</f>
        <v>0.74549689999124003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1.210640582804718</v>
      </c>
      <c r="S39" s="4">
        <f>'1'!S39</f>
        <v>0.72638434968283083</v>
      </c>
      <c r="T39" s="4">
        <f>'1'!T39</f>
        <v>0.93187112498905</v>
      </c>
      <c r="U39" s="4">
        <f>'1'!U39</f>
        <v>0.55912267499343005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0.72881805125588905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0.91102256406986126</v>
      </c>
      <c r="I40" s="4">
        <f>'1'!I40</f>
        <v>0.54661353844191685</v>
      </c>
      <c r="J40" s="4">
        <f>'1'!J40</f>
        <v>1</v>
      </c>
      <c r="K40" s="4">
        <f>'1'!K40</f>
        <v>0.40352670087246301</v>
      </c>
      <c r="L40" s="4">
        <f>'1'!L40</f>
        <v>0.94684413613673923</v>
      </c>
      <c r="M40" s="4">
        <f>'1'!M40</f>
        <v>0.72881805125588905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1.1835551701709242</v>
      </c>
      <c r="S40" s="4">
        <f>'1'!S40</f>
        <v>0.71013310210255443</v>
      </c>
      <c r="T40" s="4">
        <f>'1'!T40</f>
        <v>0.91102256406986126</v>
      </c>
      <c r="U40" s="4">
        <f>'1'!U40</f>
        <v>0.54661353844191685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0.76973392287095099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0.70788152579956998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0.8848519072494625</v>
      </c>
      <c r="I41" s="4">
        <f>'1'!I41</f>
        <v>0.53091114434967746</v>
      </c>
      <c r="J41" s="4">
        <f>'1'!J41</f>
        <v>0.99440271518645085</v>
      </c>
      <c r="K41" s="4">
        <f>'1'!K41</f>
        <v>0.40126804699780799</v>
      </c>
      <c r="L41" s="4">
        <f>'1'!L41</f>
        <v>0.91964444435463599</v>
      </c>
      <c r="M41" s="4">
        <f>'1'!M41</f>
        <v>0.70788152579956998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1.149555555443295</v>
      </c>
      <c r="S41" s="4">
        <f>'1'!S41</f>
        <v>0.68973333326597697</v>
      </c>
      <c r="T41" s="4">
        <f>'1'!T41</f>
        <v>0.8848519072494625</v>
      </c>
      <c r="U41" s="4">
        <f>'1'!U41</f>
        <v>0.53091114434967746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0.68211192470168303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0.85263990587710381</v>
      </c>
      <c r="I42" s="4">
        <f>'1'!I42</f>
        <v>0.51158394352626224</v>
      </c>
      <c r="J42" s="4">
        <f>'1'!J42</f>
        <v>0.98361066862390534</v>
      </c>
      <c r="K42" s="4">
        <f>'1'!K42</f>
        <v>0.396913168052762</v>
      </c>
      <c r="L42" s="4">
        <f>'1'!L42</f>
        <v>0.88616586125962105</v>
      </c>
      <c r="M42" s="4">
        <f>'1'!M42</f>
        <v>0.68211192470168303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1.1077073265745263</v>
      </c>
      <c r="S42" s="4">
        <f>'1'!S42</f>
        <v>0.66462439594471578</v>
      </c>
      <c r="T42" s="4">
        <f>'1'!T42</f>
        <v>0.85263990587710381</v>
      </c>
      <c r="U42" s="4">
        <f>'1'!U42</f>
        <v>0.51158394352626224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0.65436549147946699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0.81795686434933379</v>
      </c>
      <c r="I43" s="4">
        <f>'1'!I43</f>
        <v>0.49077411860960024</v>
      </c>
      <c r="J43" s="4">
        <f>'1'!J43</f>
        <v>0.97580706768015713</v>
      </c>
      <c r="K43" s="4">
        <f>'1'!K43</f>
        <v>0.39376420670900603</v>
      </c>
      <c r="L43" s="4">
        <f>'1'!L43</f>
        <v>0.85011907626315442</v>
      </c>
      <c r="M43" s="4">
        <f>'1'!M43</f>
        <v>0.65436549147946699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1.0626488453289431</v>
      </c>
      <c r="S43" s="4">
        <f>'1'!S43</f>
        <v>0.63758930719736584</v>
      </c>
      <c r="T43" s="4">
        <f>'1'!T43</f>
        <v>0.81795686434933379</v>
      </c>
      <c r="U43" s="4">
        <f>'1'!U43</f>
        <v>0.49077411860960024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0.62525516027355499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0.78156895034194374</v>
      </c>
      <c r="I44" s="4">
        <f>'1'!I44</f>
        <v>0.46894137020516624</v>
      </c>
      <c r="J44" s="4">
        <f>'1'!J44</f>
        <v>0.95867580840939604</v>
      </c>
      <c r="K44" s="4">
        <f>'1'!K44</f>
        <v>0.38685128617368503</v>
      </c>
      <c r="L44" s="4">
        <f>'1'!L44</f>
        <v>0.81230038289267592</v>
      </c>
      <c r="M44" s="4">
        <f>'1'!M44</f>
        <v>0.62525516027355499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1.0153754786158449</v>
      </c>
      <c r="S44" s="4">
        <f>'1'!S44</f>
        <v>0.60922528716950697</v>
      </c>
      <c r="T44" s="4">
        <f>'1'!T44</f>
        <v>0.78156895034194374</v>
      </c>
      <c r="U44" s="4">
        <f>'1'!U44</f>
        <v>0.46894137020516624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0.58934522686161095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0.73668153357701371</v>
      </c>
      <c r="I45" s="4">
        <f>'1'!I45</f>
        <v>0.44200892014620818</v>
      </c>
      <c r="J45" s="4">
        <f>'1'!J45</f>
        <v>0.93122297190697767</v>
      </c>
      <c r="K45" s="4">
        <f>'1'!K45</f>
        <v>0.37577333363027299</v>
      </c>
      <c r="L45" s="4">
        <f>'1'!L45</f>
        <v>0.76564798477826346</v>
      </c>
      <c r="M45" s="4">
        <f>'1'!M45</f>
        <v>0.58934522686161095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0.95705998097282929</v>
      </c>
      <c r="S45" s="4">
        <f>'1'!S45</f>
        <v>0.57423598858369762</v>
      </c>
      <c r="T45" s="4">
        <f>'1'!T45</f>
        <v>0.73668153357701371</v>
      </c>
      <c r="U45" s="4">
        <f>'1'!U45</f>
        <v>0.44200892014620818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0.55131066059571998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0.68913832574464995</v>
      </c>
      <c r="I46" s="4">
        <f>'1'!I46</f>
        <v>0.41348299544679001</v>
      </c>
      <c r="J46" s="4">
        <f>'1'!J46</f>
        <v>0.90220306416443374</v>
      </c>
      <c r="K46" s="4">
        <f>'1'!K46</f>
        <v>0.36406302599930102</v>
      </c>
      <c r="L46" s="4">
        <f>'1'!L46</f>
        <v>0.71623536941108601</v>
      </c>
      <c r="M46" s="4">
        <f>'1'!M46</f>
        <v>0.55131066059571998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0.89529421176385748</v>
      </c>
      <c r="S46" s="4">
        <f>'1'!S46</f>
        <v>0.53717652705831453</v>
      </c>
      <c r="T46" s="4">
        <f>'1'!T46</f>
        <v>0.68913832574464995</v>
      </c>
      <c r="U46" s="4">
        <f>'1'!U46</f>
        <v>0.41348299544679001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0.50865941587383201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0.63582426984229001</v>
      </c>
      <c r="I47" s="4">
        <f>'1'!I47</f>
        <v>0.38149456190537401</v>
      </c>
      <c r="J47" s="4">
        <f>'1'!J47</f>
        <v>0.87466213889086553</v>
      </c>
      <c r="K47" s="4">
        <f>'1'!K47</f>
        <v>0.35294952728468298</v>
      </c>
      <c r="L47" s="4">
        <f>'1'!L47</f>
        <v>0.66082499518357696</v>
      </c>
      <c r="M47" s="4">
        <f>'1'!M47</f>
        <v>0.50865941587383201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0.82603124397947125</v>
      </c>
      <c r="S47" s="4">
        <f>'1'!S47</f>
        <v>0.49561874638768272</v>
      </c>
      <c r="T47" s="4">
        <f>'1'!T47</f>
        <v>0.63582426984229001</v>
      </c>
      <c r="U47" s="4">
        <f>'1'!U47</f>
        <v>0.38149456190537401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0.46248763585292701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0.57810954481615873</v>
      </c>
      <c r="I48" s="4">
        <f>'1'!I48</f>
        <v>0.34686572688969525</v>
      </c>
      <c r="J48" s="4">
        <f>'1'!J48</f>
        <v>0.84139153384570597</v>
      </c>
      <c r="K48" s="4">
        <f>'1'!K48</f>
        <v>0.33952394979477901</v>
      </c>
      <c r="L48" s="4">
        <f>'1'!L48</f>
        <v>0.60084091672605799</v>
      </c>
      <c r="M48" s="4">
        <f>'1'!M48</f>
        <v>0.46248763585292701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0.75105114590757249</v>
      </c>
      <c r="S48" s="4">
        <f>'1'!S48</f>
        <v>0.4506306875445435</v>
      </c>
      <c r="T48" s="4">
        <f>'1'!T48</f>
        <v>0.57810954481615873</v>
      </c>
      <c r="U48" s="4">
        <f>'1'!U48</f>
        <v>0.34686572688969525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0.41527391922538498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0.51909239903173121</v>
      </c>
      <c r="I49" s="4">
        <f>'1'!I49</f>
        <v>0.31145543941903875</v>
      </c>
      <c r="J49" s="4">
        <f>'1'!J49</f>
        <v>0.80160240653661219</v>
      </c>
      <c r="K49" s="4">
        <f>'1'!K49</f>
        <v>0.32346797452114601</v>
      </c>
      <c r="L49" s="4">
        <f>'1'!L49</f>
        <v>0.53950320609035618</v>
      </c>
      <c r="M49" s="4">
        <f>'1'!M49</f>
        <v>0.41527391922538498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0.67437900761294522</v>
      </c>
      <c r="S49" s="4">
        <f>'1'!S49</f>
        <v>0.40462740456776713</v>
      </c>
      <c r="T49" s="4">
        <f>'1'!T49</f>
        <v>0.51909239903173121</v>
      </c>
      <c r="U49" s="4">
        <f>'1'!U49</f>
        <v>0.31145543941903875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0.36969415935071398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0.46211769918839246</v>
      </c>
      <c r="I50" s="4">
        <f>'1'!I50</f>
        <v>0.2772706195130355</v>
      </c>
      <c r="J50" s="4">
        <f>'1'!J50</f>
        <v>0.76474360246660378</v>
      </c>
      <c r="K50" s="4">
        <f>'1'!K50</f>
        <v>0.30859446291667098</v>
      </c>
      <c r="L50" s="4">
        <f>'1'!L50</f>
        <v>0.48028825073972309</v>
      </c>
      <c r="M50" s="4">
        <f>'1'!M50</f>
        <v>0.36969415935071398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0.6003603134246539</v>
      </c>
      <c r="S50" s="4">
        <f>'1'!S50</f>
        <v>0.36021618805479233</v>
      </c>
      <c r="T50" s="4">
        <f>'1'!T50</f>
        <v>0.46211769918839246</v>
      </c>
      <c r="U50" s="4">
        <f>'1'!U50</f>
        <v>0.2772706195130355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0.31877214812488702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0.39846518515610879</v>
      </c>
      <c r="I51" s="4">
        <f>'1'!I51</f>
        <v>0.23907911109366525</v>
      </c>
      <c r="J51" s="4">
        <f>'1'!J51</f>
        <v>0.73013736380805572</v>
      </c>
      <c r="K51" s="4">
        <f>'1'!K51</f>
        <v>0.29462992160118201</v>
      </c>
      <c r="L51" s="4">
        <f>'1'!L51</f>
        <v>0.41413290833789906</v>
      </c>
      <c r="M51" s="4">
        <f>'1'!M51</f>
        <v>0.31877214812488702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0.51766613542237383</v>
      </c>
      <c r="S51" s="4">
        <f>'1'!S51</f>
        <v>0.3105996812534243</v>
      </c>
      <c r="T51" s="4">
        <f>'1'!T51</f>
        <v>0.39846518515610879</v>
      </c>
      <c r="U51" s="4">
        <f>'1'!U51</f>
        <v>0.23907911109366525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0.26904274252816901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0.33630342816021125</v>
      </c>
      <c r="I52" s="4">
        <f>'1'!I52</f>
        <v>0.20178205689612677</v>
      </c>
      <c r="J52" s="4">
        <f>'1'!J52</f>
        <v>0.69182661742839779</v>
      </c>
      <c r="K52" s="4">
        <f>'1'!K52</f>
        <v>0.27917051250663699</v>
      </c>
      <c r="L52" s="4">
        <f>'1'!L52</f>
        <v>0.34952693980888133</v>
      </c>
      <c r="M52" s="4">
        <f>'1'!M52</f>
        <v>0.26904274252816901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0.43690867476110168</v>
      </c>
      <c r="S52" s="4">
        <f>'1'!S52</f>
        <v>0.26214520485666098</v>
      </c>
      <c r="T52" s="4">
        <f>'1'!T52</f>
        <v>0.33630342816021125</v>
      </c>
      <c r="U52" s="4">
        <f>'1'!U52</f>
        <v>0.20178205689612677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0.224007130579847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0.28000891322480875</v>
      </c>
      <c r="I53" s="4">
        <f>'1'!I53</f>
        <v>0.16800534793488525</v>
      </c>
      <c r="J53" s="4">
        <f>'1'!J53</f>
        <v>0.64992002757446976</v>
      </c>
      <c r="K53" s="4">
        <f>'1'!K53</f>
        <v>0.26226008455806599</v>
      </c>
      <c r="L53" s="4">
        <f>'1'!L53</f>
        <v>0.29101891435984262</v>
      </c>
      <c r="M53" s="4">
        <f>'1'!M53</f>
        <v>0.224007130579847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0.3637736429498033</v>
      </c>
      <c r="S53" s="4">
        <f>'1'!S53</f>
        <v>0.21826418576988196</v>
      </c>
      <c r="T53" s="4">
        <f>'1'!T53</f>
        <v>0.28000891322480875</v>
      </c>
      <c r="U53" s="4">
        <f>'1'!U53</f>
        <v>0.16800534793488525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0.18032025339066099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0.22540031673832622</v>
      </c>
      <c r="I54" s="4">
        <f>'1'!I54</f>
        <v>0.13524019004299576</v>
      </c>
      <c r="J54" s="4">
        <f>'1'!J54</f>
        <v>0.60939445375450962</v>
      </c>
      <c r="K54" s="4">
        <f>'1'!K54</f>
        <v>0.24590693345353401</v>
      </c>
      <c r="L54" s="4">
        <f>'1'!L54</f>
        <v>0.23426309797819889</v>
      </c>
      <c r="M54" s="4">
        <f>'1'!M54</f>
        <v>0.18032025339066099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0.29282887247274858</v>
      </c>
      <c r="S54" s="4">
        <f>'1'!S54</f>
        <v>0.17569732348364916</v>
      </c>
      <c r="T54" s="4">
        <f>'1'!T54</f>
        <v>0.22540031673832622</v>
      </c>
      <c r="U54" s="4">
        <f>'1'!U54</f>
        <v>0.13524019004299576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0.14003807096443199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0.17504758870553999</v>
      </c>
      <c r="I55" s="4">
        <f>'1'!I55</f>
        <v>0.10502855322332399</v>
      </c>
      <c r="J55" s="4">
        <f>'1'!J55</f>
        <v>0.57410536644334886</v>
      </c>
      <c r="K55" s="4">
        <f>'1'!K55</f>
        <v>0.231666844474061</v>
      </c>
      <c r="L55" s="4">
        <f>'1'!L55</f>
        <v>0.18193049156794139</v>
      </c>
      <c r="M55" s="4">
        <f>'1'!M55</f>
        <v>0.14003807096443199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0.22741311445992674</v>
      </c>
      <c r="S55" s="4">
        <f>'1'!S55</f>
        <v>0.13644786867595604</v>
      </c>
      <c r="T55" s="4">
        <f>'1'!T55</f>
        <v>0.17504758870553999</v>
      </c>
      <c r="U55" s="4">
        <f>'1'!U55</f>
        <v>0.10502855322332399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0.105528563511174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0.13191070438896749</v>
      </c>
      <c r="I56" s="4">
        <f>'1'!I56</f>
        <v>7.9146422633380495E-2</v>
      </c>
      <c r="J56" s="4">
        <f>'1'!J56</f>
        <v>0.53435725406579804</v>
      </c>
      <c r="K56" s="4">
        <f>'1'!K56</f>
        <v>0.21562741982044001</v>
      </c>
      <c r="L56" s="4">
        <f>'1'!L56</f>
        <v>0.13709745715451116</v>
      </c>
      <c r="M56" s="4">
        <f>'1'!M56</f>
        <v>0.105528563511174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0.17137182144313895</v>
      </c>
      <c r="S56" s="4">
        <f>'1'!S56</f>
        <v>0.10282309286588337</v>
      </c>
      <c r="T56" s="4">
        <f>'1'!T56</f>
        <v>0.13191070438896749</v>
      </c>
      <c r="U56" s="4">
        <f>'1'!U56</f>
        <v>7.9146422633380495E-2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7.6601679304296497E-2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9.5752099130370624E-2</v>
      </c>
      <c r="I57" s="4">
        <f>'1'!I57</f>
        <v>5.7451259478222369E-2</v>
      </c>
      <c r="J57" s="4">
        <f>'1'!J57</f>
        <v>0.48827187422609919</v>
      </c>
      <c r="K57" s="4">
        <f>'1'!K57</f>
        <v>0.197030738535272</v>
      </c>
      <c r="L57" s="4">
        <f>'1'!L57</f>
        <v>9.9517088994321323E-2</v>
      </c>
      <c r="M57" s="4">
        <f>'1'!M57</f>
        <v>7.6601679304296497E-2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0.12439636124290165</v>
      </c>
      <c r="S57" s="4">
        <f>'1'!S57</f>
        <v>7.4637816745740992E-2</v>
      </c>
      <c r="T57" s="4">
        <f>'1'!T57</f>
        <v>9.5752099130370624E-2</v>
      </c>
      <c r="U57" s="4">
        <f>'1'!U57</f>
        <v>5.7451259478222369E-2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5.4268365276960703E-2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6.7835456596200883E-2</v>
      </c>
      <c r="I58" s="4">
        <f>'1'!I58</f>
        <v>4.0701273957720524E-2</v>
      </c>
      <c r="J58" s="4">
        <f>'1'!J58</f>
        <v>0.44262882365644884</v>
      </c>
      <c r="K58" s="4">
        <f>'1'!K58</f>
        <v>0.178612548921146</v>
      </c>
      <c r="L58" s="4">
        <f>'1'!L58</f>
        <v>7.0502759024249226E-2</v>
      </c>
      <c r="M58" s="4">
        <f>'1'!M58</f>
        <v>5.4268365276960703E-2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8.8128448780311536E-2</v>
      </c>
      <c r="S58" s="4">
        <f>'1'!S58</f>
        <v>5.2877069268186916E-2</v>
      </c>
      <c r="T58" s="4">
        <f>'1'!T58</f>
        <v>6.7835456596200883E-2</v>
      </c>
      <c r="U58" s="4">
        <f>'1'!U58</f>
        <v>4.0701273957720524E-2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3.5943067696950402E-2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4.4928834621188005E-2</v>
      </c>
      <c r="I59" s="4">
        <f>'1'!I59</f>
        <v>2.69573007727128E-2</v>
      </c>
      <c r="J59" s="4">
        <f>'1'!J59</f>
        <v>0.39920094946819118</v>
      </c>
      <c r="K59" s="4">
        <f>'1'!K59</f>
        <v>0.16108824212405401</v>
      </c>
      <c r="L59" s="4">
        <f>'1'!L59</f>
        <v>4.6695444528272921E-2</v>
      </c>
      <c r="M59" s="4">
        <f>'1'!M59</f>
        <v>3.5943067696950402E-2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5.8369305660341153E-2</v>
      </c>
      <c r="S59" s="4">
        <f>'1'!S59</f>
        <v>3.5021583396204689E-2</v>
      </c>
      <c r="T59" s="4">
        <f>'1'!T59</f>
        <v>4.4928834621188005E-2</v>
      </c>
      <c r="U59" s="4">
        <f>'1'!U59</f>
        <v>2.69573007727128E-2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1.9934421831559499E-2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2.4918027289449373E-2</v>
      </c>
      <c r="I60" s="4">
        <f>'1'!I60</f>
        <v>1.4950816373669625E-2</v>
      </c>
      <c r="J60" s="4">
        <f>'1'!J60</f>
        <v>0.34901925109792392</v>
      </c>
      <c r="K60" s="4">
        <f>'1'!K60</f>
        <v>0.14083858693652301</v>
      </c>
      <c r="L60" s="4">
        <f>'1'!L60</f>
        <v>2.5897808631336085E-2</v>
      </c>
      <c r="M60" s="4">
        <f>'1'!M60</f>
        <v>1.9934421831559499E-2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3.2372260789170104E-2</v>
      </c>
      <c r="S60" s="4">
        <f>'1'!S60</f>
        <v>1.9423356473502063E-2</v>
      </c>
      <c r="T60" s="4">
        <f>'1'!T60</f>
        <v>2.4918027289449373E-2</v>
      </c>
      <c r="U60" s="4">
        <f>'1'!U60</f>
        <v>1.4950816373669625E-2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8.9477736139891902E-3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1.1184717017486488E-2</v>
      </c>
      <c r="I61" s="4">
        <f>'1'!I61</f>
        <v>6.7108302104918922E-3</v>
      </c>
      <c r="J61" s="4">
        <f>'1'!J61</f>
        <v>0.30683412677241079</v>
      </c>
      <c r="K61" s="4">
        <f>'1'!K61</f>
        <v>0.12381576289155399</v>
      </c>
      <c r="L61" s="4">
        <f>'1'!L61</f>
        <v>1.1624502114465494E-2</v>
      </c>
      <c r="M61" s="4">
        <f>'1'!M61</f>
        <v>8.9477736139891902E-3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1.4530627643081868E-2</v>
      </c>
      <c r="S61" s="4">
        <f>'1'!S61</f>
        <v>8.7183765858491209E-3</v>
      </c>
      <c r="T61" s="4">
        <f>'1'!T61</f>
        <v>1.1184717017486488E-2</v>
      </c>
      <c r="U61" s="4">
        <f>'1'!U61</f>
        <v>6.7108302104918922E-3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3.3088868334629302E-3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4.136108541828663E-3</v>
      </c>
      <c r="I62" s="4">
        <f>'1'!I62</f>
        <v>2.4816651250971974E-3</v>
      </c>
      <c r="J62" s="4">
        <f>'1'!J62</f>
        <v>0.26923991457378688</v>
      </c>
      <c r="K62" s="4">
        <f>'1'!K62</f>
        <v>0.10864549447114399</v>
      </c>
      <c r="L62" s="4">
        <f>'1'!L62</f>
        <v>4.2987410781136623E-3</v>
      </c>
      <c r="M62" s="4">
        <f>'1'!M62</f>
        <v>3.3088868334629302E-3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5.373426347642078E-3</v>
      </c>
      <c r="S62" s="4">
        <f>'1'!S62</f>
        <v>3.2240558085852465E-3</v>
      </c>
      <c r="T62" s="4">
        <f>'1'!T62</f>
        <v>4.136108541828663E-3</v>
      </c>
      <c r="U62" s="4">
        <f>'1'!U62</f>
        <v>2.4816651250971974E-3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5.2767982101098601E-3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6.595997762637325E-3</v>
      </c>
      <c r="I63" s="4">
        <f>'1'!I63</f>
        <v>3.9575986575823953E-3</v>
      </c>
      <c r="J63" s="4">
        <f>'1'!J63</f>
        <v>0.22443351509759218</v>
      </c>
      <c r="K63" s="4">
        <f>'1'!K63</f>
        <v>9.0564915912541497E-2</v>
      </c>
      <c r="L63" s="4">
        <f>'1'!L63</f>
        <v>6.8553535881963942E-3</v>
      </c>
      <c r="M63" s="4">
        <f>'1'!M63</f>
        <v>5.2767982101098601E-3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8.5691919852454931E-3</v>
      </c>
      <c r="S63" s="4">
        <f>'1'!S63</f>
        <v>5.1415151911472952E-3</v>
      </c>
      <c r="T63" s="4">
        <f>'1'!T63</f>
        <v>6.595997762637325E-3</v>
      </c>
      <c r="U63" s="4">
        <f>'1'!U63</f>
        <v>3.9575986575823953E-3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9.3486626034020893E-3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1.1685828254252611E-2</v>
      </c>
      <c r="I64" s="4">
        <f>'1'!I64</f>
        <v>7.011496952551567E-3</v>
      </c>
      <c r="J64" s="4">
        <f>'1'!J64</f>
        <v>0.18563834861325512</v>
      </c>
      <c r="K64" s="4">
        <f>'1'!K64</f>
        <v>7.4910030371319006E-2</v>
      </c>
      <c r="L64" s="4">
        <f>'1'!L64</f>
        <v>1.2145317135736307E-2</v>
      </c>
      <c r="M64" s="4">
        <f>'1'!M64</f>
        <v>9.3486626034020893E-3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1.5181646419670384E-2</v>
      </c>
      <c r="S64" s="4">
        <f>'1'!S64</f>
        <v>9.1089878518022301E-3</v>
      </c>
      <c r="T64" s="4">
        <f>'1'!T64</f>
        <v>1.1685828254252611E-2</v>
      </c>
      <c r="U64" s="4">
        <f>'1'!U64</f>
        <v>7.011496952551567E-3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1.58611815031213E-2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1.9826476878901624E-2</v>
      </c>
      <c r="I65" s="4">
        <f>'1'!I65</f>
        <v>1.1895886127340976E-2</v>
      </c>
      <c r="J65" s="4">
        <f>'1'!J65</f>
        <v>0.15173672525757481</v>
      </c>
      <c r="K65" s="4">
        <f>'1'!K65</f>
        <v>6.1229820144380498E-2</v>
      </c>
      <c r="L65" s="4">
        <f>'1'!L65</f>
        <v>2.0606057537340069E-2</v>
      </c>
      <c r="M65" s="4">
        <f>'1'!M65</f>
        <v>1.58611815031213E-2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2.5757571921675087E-2</v>
      </c>
      <c r="S65" s="4">
        <f>'1'!S65</f>
        <v>1.5454543153005051E-2</v>
      </c>
      <c r="T65" s="4">
        <f>'1'!T65</f>
        <v>1.9826476878901624E-2</v>
      </c>
      <c r="U65" s="4">
        <f>'1'!U65</f>
        <v>1.1895886127340976E-2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2.86941538733522E-2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3.5867692341690252E-2</v>
      </c>
      <c r="I66" s="4">
        <f>'1'!I66</f>
        <v>2.1520615405014151E-2</v>
      </c>
      <c r="J66" s="4">
        <f>'1'!J66</f>
        <v>0.12122154269415526</v>
      </c>
      <c r="K66" s="4">
        <f>'1'!K66</f>
        <v>4.8916129198042897E-2</v>
      </c>
      <c r="L66" s="4">
        <f>'1'!L66</f>
        <v>3.7278016494750342E-2</v>
      </c>
      <c r="M66" s="4">
        <f>'1'!M66</f>
        <v>2.86941538733522E-2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4.6597520618437929E-2</v>
      </c>
      <c r="S66" s="4">
        <f>'1'!S66</f>
        <v>2.7958512371062755E-2</v>
      </c>
      <c r="T66" s="4">
        <f>'1'!T66</f>
        <v>3.5867692341690252E-2</v>
      </c>
      <c r="U66" s="4">
        <f>'1'!U66</f>
        <v>2.1520615405014151E-2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4.6687126160341499E-2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5.8358907700426871E-2</v>
      </c>
      <c r="I67" s="4">
        <f>'1'!I67</f>
        <v>3.5015344620256128E-2</v>
      </c>
      <c r="J67" s="4">
        <f>'1'!J67</f>
        <v>9.9328276175905478E-2</v>
      </c>
      <c r="K67" s="4">
        <f>'1'!K67</f>
        <v>4.0081611588612003E-2</v>
      </c>
      <c r="L67" s="4">
        <f>'1'!L67</f>
        <v>6.065359051113145E-2</v>
      </c>
      <c r="M67" s="4">
        <f>'1'!M67</f>
        <v>4.6687126160341499E-2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7.5816988138914312E-2</v>
      </c>
      <c r="S67" s="4">
        <f>'1'!S67</f>
        <v>4.5490192883348587E-2</v>
      </c>
      <c r="T67" s="4">
        <f>'1'!T67</f>
        <v>5.8358907700426871E-2</v>
      </c>
      <c r="U67" s="4">
        <f>'1'!U67</f>
        <v>3.5015344620256128E-2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7.0716313361714203E-2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8.839539170214275E-2</v>
      </c>
      <c r="I68" s="4">
        <f>'1'!I68</f>
        <v>5.3037235021285656E-2</v>
      </c>
      <c r="J68" s="4">
        <f>'1'!J68</f>
        <v>7.5654118290213707E-2</v>
      </c>
      <c r="K68" s="4">
        <f>'1'!K68</f>
        <v>3.0528456761065002E-2</v>
      </c>
      <c r="L68" s="4">
        <f>'1'!L68</f>
        <v>9.1871114498834519E-2</v>
      </c>
      <c r="M68" s="4">
        <f>'1'!M68</f>
        <v>7.0716313361714203E-2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0.11483889312354315</v>
      </c>
      <c r="S68" s="4">
        <f>'1'!S68</f>
        <v>6.8903335874125893E-2</v>
      </c>
      <c r="T68" s="4">
        <f>'1'!T68</f>
        <v>8.839539170214275E-2</v>
      </c>
      <c r="U68" s="4">
        <f>'1'!U68</f>
        <v>5.3037235021285656E-2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0.100643454750221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0.12580431843777626</v>
      </c>
      <c r="I69" s="4">
        <f>'1'!I69</f>
        <v>7.5482591062665749E-2</v>
      </c>
      <c r="J69" s="4">
        <f>'1'!J69</f>
        <v>5.4535732801894617E-2</v>
      </c>
      <c r="K69" s="4">
        <f>'1'!K69</f>
        <v>2.2006624337210699E-2</v>
      </c>
      <c r="L69" s="4">
        <f>'1'!L69</f>
        <v>0.13075096700278116</v>
      </c>
      <c r="M69" s="4">
        <f>'1'!M69</f>
        <v>0.100643454750221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0.16343870875347644</v>
      </c>
      <c r="S69" s="4">
        <f>'1'!S69</f>
        <v>9.806322525208587E-2</v>
      </c>
      <c r="T69" s="4">
        <f>'1'!T69</f>
        <v>0.12580431843777626</v>
      </c>
      <c r="U69" s="4">
        <f>'1'!U69</f>
        <v>7.5482591062665749E-2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0.13070346995241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0.1633793374405125</v>
      </c>
      <c r="I70" s="4">
        <f>'1'!I70</f>
        <v>9.8027602464307501E-2</v>
      </c>
      <c r="J70" s="4">
        <f>'1'!J70</f>
        <v>3.1113756119904083E-2</v>
      </c>
      <c r="K70" s="4">
        <f>'1'!K70</f>
        <v>1.25552313588153E-2</v>
      </c>
      <c r="L70" s="4">
        <f>'1'!L70</f>
        <v>0.16980344255182706</v>
      </c>
      <c r="M70" s="4">
        <f>'1'!M70</f>
        <v>0.13070346995241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0.21225430318978383</v>
      </c>
      <c r="S70" s="4">
        <f>'1'!S70</f>
        <v>0.12735258191387028</v>
      </c>
      <c r="T70" s="4">
        <f>'1'!T70</f>
        <v>0.1633793374405125</v>
      </c>
      <c r="U70" s="4">
        <f>'1'!U70</f>
        <v>9.8027602464307501E-2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0.16692498397178601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0.20865622996473251</v>
      </c>
      <c r="I71" s="4">
        <f>'1'!I71</f>
        <v>0.12519373797883951</v>
      </c>
      <c r="J71" s="4">
        <f>'1'!J71</f>
        <v>2.1594709319693157E-2</v>
      </c>
      <c r="K71" s="4">
        <f>'1'!K71</f>
        <v>8.7140418080756104E-3</v>
      </c>
      <c r="L71" s="4">
        <f>'1'!L71</f>
        <v>0.21686063068285957</v>
      </c>
      <c r="M71" s="4">
        <f>'1'!M71</f>
        <v>0.16692498397178601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0.27107578835357449</v>
      </c>
      <c r="S71" s="4">
        <f>'1'!S71</f>
        <v>0.16264547301214469</v>
      </c>
      <c r="T71" s="4">
        <f>'1'!T71</f>
        <v>0.20865622996473251</v>
      </c>
      <c r="U71" s="4">
        <f>'1'!U71</f>
        <v>0.12519373797883951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0.20762628989963999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0.25953286237454998</v>
      </c>
      <c r="I72" s="4">
        <f>'1'!I72</f>
        <v>0.15571971742473001</v>
      </c>
      <c r="J72" s="4">
        <f>'1'!J72</f>
        <v>1.237501691203716E-2</v>
      </c>
      <c r="K72" s="4">
        <f>'1'!K72</f>
        <v>4.9936497477552902E-3</v>
      </c>
      <c r="L72" s="4">
        <f>'1'!L72</f>
        <v>0.26973774148505258</v>
      </c>
      <c r="M72" s="4">
        <f>'1'!M72</f>
        <v>0.20762628989963999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0.33717217685631573</v>
      </c>
      <c r="S72" s="4">
        <f>'1'!S72</f>
        <v>0.20230330611378944</v>
      </c>
      <c r="T72" s="4">
        <f>'1'!T72</f>
        <v>0.25953286237454998</v>
      </c>
      <c r="U72" s="4">
        <f>'1'!U72</f>
        <v>0.15571971742473001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0.25253528022552102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0.31566910028190126</v>
      </c>
      <c r="I73" s="4">
        <f>'1'!I73</f>
        <v>0.18940146016914078</v>
      </c>
      <c r="J73" s="4">
        <f>'1'!J73</f>
        <v>5.1398873456683751E-3</v>
      </c>
      <c r="K73" s="4">
        <f>'1'!K73</f>
        <v>2.0740817834536802E-3</v>
      </c>
      <c r="L73" s="4">
        <f>'1'!L73</f>
        <v>0.32808126642465724</v>
      </c>
      <c r="M73" s="4">
        <f>'1'!M73</f>
        <v>0.25253528022552102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0.41010158303082156</v>
      </c>
      <c r="S73" s="4">
        <f>'1'!S73</f>
        <v>0.24606094981849291</v>
      </c>
      <c r="T73" s="4">
        <f>'1'!T73</f>
        <v>0.31566910028190126</v>
      </c>
      <c r="U73" s="4">
        <f>'1'!U73</f>
        <v>0.18940146016914078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0.30132099855125899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0.37665124818907375</v>
      </c>
      <c r="I74" s="4">
        <f>'1'!I74</f>
        <v>0.22599074891344423</v>
      </c>
      <c r="J74" s="4">
        <f>'1'!J74</f>
        <v>1.4536119646018846E-2</v>
      </c>
      <c r="K74" s="4">
        <f>'1'!K74</f>
        <v>5.8657124042453797E-3</v>
      </c>
      <c r="L74" s="4">
        <f>'1'!L74</f>
        <v>0.3914612434221334</v>
      </c>
      <c r="M74" s="4">
        <f>'1'!M74</f>
        <v>0.30132099855125899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0.48932655427766675</v>
      </c>
      <c r="S74" s="4">
        <f>'1'!S74</f>
        <v>0.29359593256660005</v>
      </c>
      <c r="T74" s="4">
        <f>'1'!T74</f>
        <v>0.37665124818907375</v>
      </c>
      <c r="U74" s="4">
        <f>'1'!U74</f>
        <v>0.22599074891344423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0.35034104457591497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0.43792630571989372</v>
      </c>
      <c r="I75" s="4">
        <f>'1'!I75</f>
        <v>0.26275578343193623</v>
      </c>
      <c r="J75" s="4">
        <f>'1'!J75</f>
        <v>3.3527060411400487E-2</v>
      </c>
      <c r="K75" s="4">
        <f>'1'!K75</f>
        <v>1.35290640777642E-2</v>
      </c>
      <c r="L75" s="4">
        <f>'1'!L75</f>
        <v>0.45514564730266027</v>
      </c>
      <c r="M75" s="4">
        <f>'1'!M75</f>
        <v>0.35034104457591497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0.56893205912832534</v>
      </c>
      <c r="S75" s="4">
        <f>'1'!S75</f>
        <v>0.3413592354769952</v>
      </c>
      <c r="T75" s="4">
        <f>'1'!T75</f>
        <v>0.43792630571989372</v>
      </c>
      <c r="U75" s="4">
        <f>'1'!U75</f>
        <v>0.26275578343193623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0.39479480967651898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0.49349351209564873</v>
      </c>
      <c r="I76" s="4">
        <f>'1'!I76</f>
        <v>0.29609610725738922</v>
      </c>
      <c r="J76" s="4">
        <f>'1'!J76</f>
        <v>5.2753623282942898E-2</v>
      </c>
      <c r="K76" s="4">
        <f>'1'!K76</f>
        <v>2.12874955624347E-2</v>
      </c>
      <c r="L76" s="4">
        <f>'1'!L76</f>
        <v>0.5128977662878812</v>
      </c>
      <c r="M76" s="4">
        <f>'1'!M76</f>
        <v>0.39479480967651898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0.64112220785985152</v>
      </c>
      <c r="S76" s="4">
        <f>'1'!S76</f>
        <v>0.38467332471591087</v>
      </c>
      <c r="T76" s="4">
        <f>'1'!T76</f>
        <v>0.49349351209564873</v>
      </c>
      <c r="U76" s="4">
        <f>'1'!U76</f>
        <v>0.29609610725738922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0.436819324073634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0.5460241550920425</v>
      </c>
      <c r="I77" s="4">
        <f>'1'!I77</f>
        <v>0.3276144930552255</v>
      </c>
      <c r="J77" s="4">
        <f>'1'!J77</f>
        <v>8.4121020566251051E-2</v>
      </c>
      <c r="K77" s="4">
        <f>'1'!K77</f>
        <v>3.3945077903123899E-2</v>
      </c>
      <c r="L77" s="4">
        <f>'1'!L77</f>
        <v>0.56749392367220453</v>
      </c>
      <c r="M77" s="4">
        <f>'1'!M77</f>
        <v>0.436819324073634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0.7093674045902556</v>
      </c>
      <c r="S77" s="4">
        <f>'1'!S77</f>
        <v>0.42562044275415339</v>
      </c>
      <c r="T77" s="4">
        <f>'1'!T77</f>
        <v>0.5460241550920425</v>
      </c>
      <c r="U77" s="4">
        <f>'1'!U77</f>
        <v>0.3276144930552255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0.481748994518225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0.60218624314778124</v>
      </c>
      <c r="I78" s="4">
        <f>'1'!I78</f>
        <v>0.36131174588866877</v>
      </c>
      <c r="J78" s="4">
        <f>'1'!J78</f>
        <v>0.11943951460992877</v>
      </c>
      <c r="K78" s="4">
        <f>'1'!K78</f>
        <v>4.8197033284352903E-2</v>
      </c>
      <c r="L78" s="4">
        <f>'1'!L78</f>
        <v>0.62586431519270869</v>
      </c>
      <c r="M78" s="4">
        <f>'1'!M78</f>
        <v>0.481748994518225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0.78233039399088589</v>
      </c>
      <c r="S78" s="4">
        <f>'1'!S78</f>
        <v>0.46939823639453149</v>
      </c>
      <c r="T78" s="4">
        <f>'1'!T78</f>
        <v>0.60218624314778124</v>
      </c>
      <c r="U78" s="4">
        <f>'1'!U78</f>
        <v>0.36131174588866877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0.52186320869523894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0.65232901086904871</v>
      </c>
      <c r="I79" s="4">
        <f>'1'!I79</f>
        <v>0.39139740652142918</v>
      </c>
      <c r="J79" s="4">
        <f>'1'!J79</f>
        <v>0.16470979459725293</v>
      </c>
      <c r="K79" s="4">
        <f>'1'!K79</f>
        <v>6.6464800015210504E-2</v>
      </c>
      <c r="L79" s="4">
        <f>'1'!L79</f>
        <v>0.67797870561400664</v>
      </c>
      <c r="M79" s="4">
        <f>'1'!M79</f>
        <v>0.52186320869523894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0.84747338201750833</v>
      </c>
      <c r="S79" s="4">
        <f>'1'!S79</f>
        <v>0.50848402921050495</v>
      </c>
      <c r="T79" s="4">
        <f>'1'!T79</f>
        <v>0.65232901086904871</v>
      </c>
      <c r="U79" s="4">
        <f>'1'!U79</f>
        <v>0.39139740652142918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0.55812403825204704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0.69765504781505883</v>
      </c>
      <c r="I80" s="4">
        <f>'1'!I80</f>
        <v>0.41859302868903525</v>
      </c>
      <c r="J80" s="4">
        <f>'1'!J80</f>
        <v>0.20821985897858697</v>
      </c>
      <c r="K80" s="4">
        <f>'1'!K80</f>
        <v>8.4022272749758695E-2</v>
      </c>
      <c r="L80" s="4">
        <f>'1'!L80</f>
        <v>0.72508697053438653</v>
      </c>
      <c r="M80" s="4">
        <f>'1'!M80</f>
        <v>0.55812403825204704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0.90635871316798311</v>
      </c>
      <c r="S80" s="4">
        <f>'1'!S80</f>
        <v>0.54381522790078995</v>
      </c>
      <c r="T80" s="4">
        <f>'1'!T80</f>
        <v>0.69765504781505883</v>
      </c>
      <c r="U80" s="4">
        <f>'1'!U80</f>
        <v>0.41859302868903525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0.59112931557714798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0.73891164447143498</v>
      </c>
      <c r="I81" s="4">
        <f>'1'!I81</f>
        <v>0.44334698668286099</v>
      </c>
      <c r="J81" s="4">
        <f>'1'!J81</f>
        <v>0.25497290907020914</v>
      </c>
      <c r="K81" s="4">
        <f>'1'!K81</f>
        <v>0.102888376808956</v>
      </c>
      <c r="L81" s="4">
        <f>'1'!L81</f>
        <v>0.76796578403658744</v>
      </c>
      <c r="M81" s="4">
        <f>'1'!M81</f>
        <v>0.59112931557714798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0.9599572300457343</v>
      </c>
      <c r="S81" s="4">
        <f>'1'!S81</f>
        <v>0.57597433802744058</v>
      </c>
      <c r="T81" s="4">
        <f>'1'!T81</f>
        <v>0.73891164447143498</v>
      </c>
      <c r="U81" s="4">
        <f>'1'!U81</f>
        <v>0.44334698668286099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0.62177683663386896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0.7772210457923362</v>
      </c>
      <c r="I82" s="4">
        <f>'1'!I82</f>
        <v>0.46633262747540172</v>
      </c>
      <c r="J82" s="4">
        <f>'1'!J82</f>
        <v>0.30573257064936876</v>
      </c>
      <c r="K82" s="4">
        <f>'1'!K82</f>
        <v>0.123371255583397</v>
      </c>
      <c r="L82" s="4">
        <f>'1'!L82</f>
        <v>0.80778151794943354</v>
      </c>
      <c r="M82" s="4">
        <f>'1'!M82</f>
        <v>0.62177683663386896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1.0097268974367919</v>
      </c>
      <c r="S82" s="4">
        <f>'1'!S82</f>
        <v>0.60583613846207518</v>
      </c>
      <c r="T82" s="4">
        <f>'1'!T82</f>
        <v>0.7772210457923362</v>
      </c>
      <c r="U82" s="4">
        <f>'1'!U82</f>
        <v>0.46633262747540172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0.648423576638824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0.81052947079852999</v>
      </c>
      <c r="I83" s="4">
        <f>'1'!I83</f>
        <v>0.486317682479118</v>
      </c>
      <c r="J83" s="4">
        <f>'1'!J83</f>
        <v>0.3599102708774552</v>
      </c>
      <c r="K83" s="4">
        <f>'1'!K83</f>
        <v>0.145233404217294</v>
      </c>
      <c r="L83" s="4">
        <f>'1'!L83</f>
        <v>0.84239963625396153</v>
      </c>
      <c r="M83" s="4">
        <f>'1'!M83</f>
        <v>0.648423576638824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1.0529995453174519</v>
      </c>
      <c r="S83" s="4">
        <f>'1'!S83</f>
        <v>0.63179972719047117</v>
      </c>
      <c r="T83" s="4">
        <f>'1'!T83</f>
        <v>0.81052947079852999</v>
      </c>
      <c r="U83" s="4">
        <f>'1'!U83</f>
        <v>0.486317682479118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0.66994415044285704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0.83743018805357128</v>
      </c>
      <c r="I84" s="4">
        <f>'1'!I84</f>
        <v>0.50245811283214281</v>
      </c>
      <c r="J84" s="4">
        <f>'1'!J84</f>
        <v>0.42449110198351492</v>
      </c>
      <c r="K84" s="4">
        <f>'1'!K84</f>
        <v>0.17129349393312401</v>
      </c>
      <c r="L84" s="4">
        <f>'1'!L84</f>
        <v>0.87035809457910029</v>
      </c>
      <c r="M84" s="4">
        <f>'1'!M84</f>
        <v>0.66994415044285704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1.0879476182238754</v>
      </c>
      <c r="S84" s="4">
        <f>'1'!S84</f>
        <v>0.65276857093432517</v>
      </c>
      <c r="T84" s="4">
        <f>'1'!T84</f>
        <v>0.83743018805357128</v>
      </c>
      <c r="U84" s="4">
        <f>'1'!U84</f>
        <v>0.50245811283214281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0.69157873169038797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0.86447341461298499</v>
      </c>
      <c r="I85" s="4">
        <f>'1'!I85</f>
        <v>0.51868404876779095</v>
      </c>
      <c r="J85" s="4">
        <f>'1'!J85</f>
        <v>0.48368305315916499</v>
      </c>
      <c r="K85" s="4">
        <f>'1'!K85</f>
        <v>0.19517902670923801</v>
      </c>
      <c r="L85" s="4">
        <f>'1'!L85</f>
        <v>0.89846466570024608</v>
      </c>
      <c r="M85" s="4">
        <f>'1'!M85</f>
        <v>0.69157873169038797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1.1230808321253076</v>
      </c>
      <c r="S85" s="4">
        <f>'1'!S85</f>
        <v>0.67384849927518453</v>
      </c>
      <c r="T85" s="4">
        <f>'1'!T85</f>
        <v>0.86447341461298499</v>
      </c>
      <c r="U85" s="4">
        <f>'1'!U85</f>
        <v>0.51868404876779095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0.71045745859391396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0.88807182324239242</v>
      </c>
      <c r="I86" s="4">
        <f>'1'!I86</f>
        <v>0.5328430939454355</v>
      </c>
      <c r="J86" s="4">
        <f>'1'!J86</f>
        <v>0.54579543342618386</v>
      </c>
      <c r="K86" s="4">
        <f>'1'!K86</f>
        <v>0.22024303060172401</v>
      </c>
      <c r="L86" s="4">
        <f>'1'!L86</f>
        <v>0.92299096802704517</v>
      </c>
      <c r="M86" s="4">
        <f>'1'!M86</f>
        <v>0.71045745859391396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1.1537387100338066</v>
      </c>
      <c r="S86" s="4">
        <f>'1'!S86</f>
        <v>0.69224322602028387</v>
      </c>
      <c r="T86" s="4">
        <f>'1'!T86</f>
        <v>0.88807182324239242</v>
      </c>
      <c r="U86" s="4">
        <f>'1'!U86</f>
        <v>0.5328430939454355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0.72716402974419103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0.90895503718023885</v>
      </c>
      <c r="I87" s="4">
        <f>'1'!I87</f>
        <v>0.54537302230814322</v>
      </c>
      <c r="J87" s="4">
        <f>'1'!J87</f>
        <v>0.6146593984265859</v>
      </c>
      <c r="K87" s="4">
        <f>'1'!K87</f>
        <v>0.24803147920733301</v>
      </c>
      <c r="L87" s="4">
        <f>'1'!L87</f>
        <v>0.94469531371570203</v>
      </c>
      <c r="M87" s="4">
        <f>'1'!M87</f>
        <v>0.72716402974419103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1.1808691421446276</v>
      </c>
      <c r="S87" s="4">
        <f>'1'!S87</f>
        <v>0.7085214852867765</v>
      </c>
      <c r="T87" s="4">
        <f>'1'!T87</f>
        <v>0.90895503718023885</v>
      </c>
      <c r="U87" s="4">
        <f>'1'!U87</f>
        <v>0.54537302230814322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0.74667148611504297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0.93333935764380371</v>
      </c>
      <c r="I88" s="4">
        <f>'1'!I88</f>
        <v>0.56000361458628223</v>
      </c>
      <c r="J88" s="4">
        <f>'1'!J88</f>
        <v>0.680164131253441</v>
      </c>
      <c r="K88" s="4">
        <f>'1'!K88</f>
        <v>0.27446438793648598</v>
      </c>
      <c r="L88" s="4">
        <f>'1'!L88</f>
        <v>0.97003843007218671</v>
      </c>
      <c r="M88" s="4">
        <f>'1'!M88</f>
        <v>0.74667148611504297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1.2125480375902333</v>
      </c>
      <c r="S88" s="4">
        <f>'1'!S88</f>
        <v>0.72752882255414009</v>
      </c>
      <c r="T88" s="4">
        <f>'1'!T88</f>
        <v>0.93333935764380371</v>
      </c>
      <c r="U88" s="4">
        <f>'1'!U88</f>
        <v>0.56000361458628223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0.76509259140776198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0.95636573925970247</v>
      </c>
      <c r="I89" s="4">
        <f>'1'!I89</f>
        <v>0.57381944355582148</v>
      </c>
      <c r="J89" s="4">
        <f>'1'!J89</f>
        <v>0.74636852762067063</v>
      </c>
      <c r="K89" s="4">
        <f>'1'!K89</f>
        <v>0.30117962958580702</v>
      </c>
      <c r="L89" s="4">
        <f>'1'!L89</f>
        <v>0.99397021317979883</v>
      </c>
      <c r="M89" s="4">
        <f>'1'!M89</f>
        <v>0.76509259140776198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1.2424627664747485</v>
      </c>
      <c r="S89" s="4">
        <f>'1'!S89</f>
        <v>0.74547765988484915</v>
      </c>
      <c r="T89" s="4">
        <f>'1'!T89</f>
        <v>0.95636573925970247</v>
      </c>
      <c r="U89" s="4">
        <f>'1'!U89</f>
        <v>0.57381944355582148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0.78196791202363003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0.97745989002953748</v>
      </c>
      <c r="I90" s="4">
        <f>'1'!I90</f>
        <v>0.58647593401772258</v>
      </c>
      <c r="J90" s="4">
        <f>'1'!J90</f>
        <v>0.80696020619733233</v>
      </c>
      <c r="K90" s="4">
        <f>'1'!K90</f>
        <v>0.325629989742172</v>
      </c>
      <c r="L90" s="4">
        <f>'1'!L90</f>
        <v>1.0158937897748468</v>
      </c>
      <c r="M90" s="4">
        <f>'1'!M90</f>
        <v>0.78196791202363003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1.2698672372185584</v>
      </c>
      <c r="S90" s="4">
        <f>'1'!S90</f>
        <v>0.76192034233113515</v>
      </c>
      <c r="T90" s="4">
        <f>'1'!T90</f>
        <v>0.97745989002953748</v>
      </c>
      <c r="U90" s="4">
        <f>'1'!U90</f>
        <v>0.58647593401772258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0.79811295555878603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0.99764119444848254</v>
      </c>
      <c r="I91" s="4">
        <f>'1'!I91</f>
        <v>0.59858471666908952</v>
      </c>
      <c r="J91" s="4">
        <f>'1'!J91</f>
        <v>0.86342052783613699</v>
      </c>
      <c r="K91" s="4">
        <f>'1'!K91</f>
        <v>0.34841323706327698</v>
      </c>
      <c r="L91" s="4">
        <f>'1'!L91</f>
        <v>1.03686862673531</v>
      </c>
      <c r="M91" s="4">
        <f>'1'!M91</f>
        <v>0.79811295555878603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1.2960857834191375</v>
      </c>
      <c r="S91" s="4">
        <f>'1'!S91</f>
        <v>0.7776514700514825</v>
      </c>
      <c r="T91" s="4">
        <f>'1'!T91</f>
        <v>0.99764119444848254</v>
      </c>
      <c r="U91" s="4">
        <f>'1'!U91</f>
        <v>0.59858471666908952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0.81678562642028296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1.0209820330253536</v>
      </c>
      <c r="I92" s="4">
        <f>'1'!I92</f>
        <v>0.61258921981521219</v>
      </c>
      <c r="J92" s="4">
        <f>'1'!J92</f>
        <v>0.9163147025709979</v>
      </c>
      <c r="K92" s="4">
        <f>'1'!K92</f>
        <v>0.36975744888940698</v>
      </c>
      <c r="L92" s="4">
        <f>'1'!L92</f>
        <v>1.0611272313085003</v>
      </c>
      <c r="M92" s="4">
        <f>'1'!M92</f>
        <v>0.81678562642028296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1.3264090391356254</v>
      </c>
      <c r="S92" s="4">
        <f>'1'!S92</f>
        <v>0.79584542348137521</v>
      </c>
      <c r="T92" s="4">
        <f>'1'!T92</f>
        <v>1.0209820330253536</v>
      </c>
      <c r="U92" s="4">
        <f>'1'!U92</f>
        <v>0.61258921981521219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0.83246312508618403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1.04057890635773</v>
      </c>
      <c r="I93" s="4">
        <f>'1'!I93</f>
        <v>0.62434734381463808</v>
      </c>
      <c r="J93" s="4">
        <f>'1'!J93</f>
        <v>0.96919425477315346</v>
      </c>
      <c r="K93" s="4">
        <f>'1'!K93</f>
        <v>0.391095760133156</v>
      </c>
      <c r="L93" s="4">
        <f>'1'!L93</f>
        <v>1.0814946572463193</v>
      </c>
      <c r="M93" s="4">
        <f>'1'!M93</f>
        <v>0.83246312508618403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1.351868321557899</v>
      </c>
      <c r="S93" s="4">
        <f>'1'!S93</f>
        <v>0.81112099293473949</v>
      </c>
      <c r="T93" s="4">
        <f>'1'!T93</f>
        <v>1.04057890635773</v>
      </c>
      <c r="U93" s="4">
        <f>'1'!U93</f>
        <v>0.62434734381463808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0.84723002792130597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1.0590375349016325</v>
      </c>
      <c r="I94" s="4">
        <f>'1'!I94</f>
        <v>0.63542252094097951</v>
      </c>
      <c r="J94" s="4">
        <f>'1'!J94</f>
        <v>1.0243891022088114</v>
      </c>
      <c r="K94" s="4">
        <f>'1'!K94</f>
        <v>0.41336835482402601</v>
      </c>
      <c r="L94" s="4">
        <f>'1'!L94</f>
        <v>1.1006790824046189</v>
      </c>
      <c r="M94" s="4">
        <f>'1'!M94</f>
        <v>0.84723002792130597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1.3758488530057735</v>
      </c>
      <c r="S94" s="4">
        <f>'1'!S94</f>
        <v>0.82550931180346421</v>
      </c>
      <c r="T94" s="4">
        <f>'1'!T94</f>
        <v>1.0590375349016325</v>
      </c>
      <c r="U94" s="4">
        <f>'1'!U94</f>
        <v>0.63542252094097951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0.862483910752042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1.0781048884400526</v>
      </c>
      <c r="I95" s="4">
        <f>'1'!I95</f>
        <v>0.64686293306403153</v>
      </c>
      <c r="J95" s="4">
        <f>'1'!J95</f>
        <v>1.0856581023974188</v>
      </c>
      <c r="K95" s="4">
        <f>'1'!K95</f>
        <v>0.438092032335889</v>
      </c>
      <c r="L95" s="4">
        <f>'1'!L95</f>
        <v>1.1204961677343677</v>
      </c>
      <c r="M95" s="4">
        <f>'1'!M95</f>
        <v>0.862483910752042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1.4006202096679596</v>
      </c>
      <c r="S95" s="4">
        <f>'1'!S95</f>
        <v>0.84037212580077569</v>
      </c>
      <c r="T95" s="4">
        <f>'1'!T95</f>
        <v>1.0781048884400526</v>
      </c>
      <c r="U95" s="4">
        <f>'1'!U95</f>
        <v>0.64686293306403153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0.87728648706251899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1.0966081088281487</v>
      </c>
      <c r="I96" s="4">
        <f>'1'!I96</f>
        <v>0.65796486529688925</v>
      </c>
      <c r="J96" s="4">
        <f>'1'!J96</f>
        <v>1.1306540261416633</v>
      </c>
      <c r="K96" s="4">
        <f>'1'!K96</f>
        <v>0.45624908899711297</v>
      </c>
      <c r="L96" s="4">
        <f>'1'!L96</f>
        <v>1.1397269380962434</v>
      </c>
      <c r="M96" s="4">
        <f>'1'!M96</f>
        <v>0.87728648706251899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1.4246586726203043</v>
      </c>
      <c r="S96" s="4">
        <f>'1'!S96</f>
        <v>0.85479520357218253</v>
      </c>
      <c r="T96" s="4">
        <f>'1'!T96</f>
        <v>1.0966081088281487</v>
      </c>
      <c r="U96" s="4">
        <f>'1'!U96</f>
        <v>0.65796486529688925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0.89176049970042104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1.1147006246255262</v>
      </c>
      <c r="I97" s="4">
        <f>'1'!I97</f>
        <v>0.66882037477531575</v>
      </c>
      <c r="J97" s="4">
        <f>'1'!J97</f>
        <v>1.1878143368415792</v>
      </c>
      <c r="K97" s="4">
        <f>'1'!K97</f>
        <v>0.479314800594695</v>
      </c>
      <c r="L97" s="4">
        <f>'1'!L97</f>
        <v>1.1585308548885773</v>
      </c>
      <c r="M97" s="4">
        <f>'1'!M97</f>
        <v>0.89176049970042104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1.4481635686107217</v>
      </c>
      <c r="S97" s="4">
        <f>'1'!S97</f>
        <v>0.86889814116643294</v>
      </c>
      <c r="T97" s="4">
        <f>'1'!T97</f>
        <v>1.1147006246255262</v>
      </c>
      <c r="U97" s="4">
        <f>'1'!U97</f>
        <v>0.66882037477531575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0.90463547034003999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1.13079433792505</v>
      </c>
      <c r="I98" s="4">
        <f>'1'!I98</f>
        <v>0.67847660275502997</v>
      </c>
      <c r="J98" s="4">
        <f>'1'!J98</f>
        <v>1.2494382939717403</v>
      </c>
      <c r="K98" s="4">
        <f>'1'!K98</f>
        <v>0.50418171271013501</v>
      </c>
      <c r="L98" s="4">
        <f>'1'!L98</f>
        <v>1.1752573759071623</v>
      </c>
      <c r="M98" s="4">
        <f>'1'!M98</f>
        <v>0.90463547034003999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1.4690717198839529</v>
      </c>
      <c r="S98" s="4">
        <f>'1'!S98</f>
        <v>0.88144303193037166</v>
      </c>
      <c r="T98" s="4">
        <f>'1'!T98</f>
        <v>1.13079433792505</v>
      </c>
      <c r="U98" s="4">
        <f>'1'!U98</f>
        <v>0.67847660275502997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0.91565445544315405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1.1445680693039426</v>
      </c>
      <c r="I99" s="4">
        <f>'1'!I99</f>
        <v>0.68674084158236548</v>
      </c>
      <c r="J99" s="4">
        <f>'1'!J99</f>
        <v>1.3043054219519892</v>
      </c>
      <c r="K99" s="4">
        <f>'1'!K99</f>
        <v>0.52632206385035196</v>
      </c>
      <c r="L99" s="4">
        <f>'1'!L99</f>
        <v>1.1895726928962012</v>
      </c>
      <c r="M99" s="4">
        <f>'1'!M99</f>
        <v>0.91565445544315405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1.4869658661202514</v>
      </c>
      <c r="S99" s="4">
        <f>'1'!S99</f>
        <v>0.89217951967215092</v>
      </c>
      <c r="T99" s="4">
        <f>'1'!T99</f>
        <v>1.1445680693039426</v>
      </c>
      <c r="U99" s="4">
        <f>'1'!U99</f>
        <v>0.68674084158236548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0.92622966950987695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1.1577870868873461</v>
      </c>
      <c r="I100" s="4">
        <f>'1'!I100</f>
        <v>0.69467225213240769</v>
      </c>
      <c r="J100" s="4">
        <f>'1'!J100</f>
        <v>1.3612248432027687</v>
      </c>
      <c r="K100" s="4">
        <f>'1'!K100</f>
        <v>0.549290570123249</v>
      </c>
      <c r="L100" s="4">
        <f>'1'!L100</f>
        <v>1.2033114846429382</v>
      </c>
      <c r="M100" s="4">
        <f>'1'!M100</f>
        <v>0.92622966950987695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1.5041393558036729</v>
      </c>
      <c r="S100" s="4">
        <f>'1'!S100</f>
        <v>0.90248361348220363</v>
      </c>
      <c r="T100" s="4">
        <f>'1'!T100</f>
        <v>1.1577870868873461</v>
      </c>
      <c r="U100" s="4">
        <f>'1'!U100</f>
        <v>0.69467225213240769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0.93557480490948697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1.1694685061368588</v>
      </c>
      <c r="I101" s="4">
        <f>'1'!I101</f>
        <v>0.70168110368211523</v>
      </c>
      <c r="J101" s="4">
        <f>'1'!J101</f>
        <v>1.4216388460283413</v>
      </c>
      <c r="K101" s="4">
        <f>'1'!K101</f>
        <v>0.57366923336995201</v>
      </c>
      <c r="L101" s="4">
        <f>'1'!L101</f>
        <v>1.2154522194110702</v>
      </c>
      <c r="M101" s="4">
        <f>'1'!M101</f>
        <v>0.93557480490948697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1.5193152742638376</v>
      </c>
      <c r="S101" s="4">
        <f>'1'!S101</f>
        <v>0.91158916455830263</v>
      </c>
      <c r="T101" s="4">
        <f>'1'!T101</f>
        <v>1.1694685061368588</v>
      </c>
      <c r="U101" s="4">
        <f>'1'!U101</f>
        <v>0.70168110368211523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0.94517198859632701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1.1814649857454087</v>
      </c>
      <c r="I102" s="4">
        <f>'1'!I102</f>
        <v>0.70887899144724531</v>
      </c>
      <c r="J102" s="4">
        <f>'1'!J102</f>
        <v>1.4872720912498756</v>
      </c>
      <c r="K102" s="4">
        <f>'1'!K102</f>
        <v>0.60015400028175103</v>
      </c>
      <c r="L102" s="4">
        <f>'1'!L102</f>
        <v>1.2279204027685666</v>
      </c>
      <c r="M102" s="4">
        <f>'1'!M102</f>
        <v>0.94517198859632701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1.5349005034607082</v>
      </c>
      <c r="S102" s="4">
        <f>'1'!S102</f>
        <v>0.92094030207642497</v>
      </c>
      <c r="T102" s="4">
        <f>'1'!T102</f>
        <v>1.1814649857454087</v>
      </c>
      <c r="U102" s="4">
        <f>'1'!U102</f>
        <v>0.70887899144724531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0.95380743340305696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1.1922592917538213</v>
      </c>
      <c r="I103" s="4">
        <f>'1'!I103</f>
        <v>0.71535557505229275</v>
      </c>
      <c r="J103" s="4">
        <f>'1'!J103</f>
        <v>1.5463958672591525</v>
      </c>
      <c r="K103" s="4">
        <f>'1'!K103</f>
        <v>0.62401202255789701</v>
      </c>
      <c r="L103" s="4">
        <f>'1'!L103</f>
        <v>1.2391391428424372</v>
      </c>
      <c r="M103" s="4">
        <f>'1'!M103</f>
        <v>0.95380743340305696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1.5489239285530465</v>
      </c>
      <c r="S103" s="4">
        <f>'1'!S103</f>
        <v>0.9293543571318279</v>
      </c>
      <c r="T103" s="4">
        <f>'1'!T103</f>
        <v>1.1922592917538213</v>
      </c>
      <c r="U103" s="4">
        <f>'1'!U103</f>
        <v>0.71535557505229275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0.96028777723749403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1.2003597215468675</v>
      </c>
      <c r="I104" s="4">
        <f>'1'!I104</f>
        <v>0.72021583292812053</v>
      </c>
      <c r="J104" s="4">
        <f>'1'!J104</f>
        <v>1.5996246268913894</v>
      </c>
      <c r="K104" s="4">
        <f>'1'!K104</f>
        <v>0.64549124832382698</v>
      </c>
      <c r="L104" s="4">
        <f>'1'!L104</f>
        <v>1.2475580830007023</v>
      </c>
      <c r="M104" s="4">
        <f>'1'!M104</f>
        <v>0.96028777723749403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1.5594476037508778</v>
      </c>
      <c r="S104" s="4">
        <f>'1'!S104</f>
        <v>0.93566856225052675</v>
      </c>
      <c r="T104" s="4">
        <f>'1'!T104</f>
        <v>1.2003597215468675</v>
      </c>
      <c r="U104" s="4">
        <f>'1'!U104</f>
        <v>0.72021583292812053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0.96798220929924195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1.2099777616240524</v>
      </c>
      <c r="I105" s="4">
        <f>'1'!I105</f>
        <v>0.72598665697443143</v>
      </c>
      <c r="J105" s="4">
        <f>'1'!J105</f>
        <v>1.6571088051588132</v>
      </c>
      <c r="K105" s="4">
        <f>'1'!K105</f>
        <v>0.66868764913244505</v>
      </c>
      <c r="L105" s="4">
        <f>'1'!L105</f>
        <v>1.2575543061540866</v>
      </c>
      <c r="M105" s="4">
        <f>'1'!M105</f>
        <v>0.96798220929924195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1.5719428826926083</v>
      </c>
      <c r="S105" s="4">
        <f>'1'!S105</f>
        <v>0.94316572961556489</v>
      </c>
      <c r="T105" s="4">
        <f>'1'!T105</f>
        <v>1.2099777616240524</v>
      </c>
      <c r="U105" s="4">
        <f>'1'!U105</f>
        <v>0.72598665697443143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0.97490821998785104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1.2186352749848137</v>
      </c>
      <c r="I106" s="4">
        <f>'1'!I106</f>
        <v>0.73118116499088825</v>
      </c>
      <c r="J106" s="4">
        <f>'1'!J106</f>
        <v>1.7166117002066079</v>
      </c>
      <c r="K106" s="4">
        <f>'1'!K106</f>
        <v>0.69269865606344205</v>
      </c>
      <c r="L106" s="4">
        <f>'1'!L106</f>
        <v>1.2665522345067521</v>
      </c>
      <c r="M106" s="4">
        <f>'1'!M106</f>
        <v>0.97490821998785104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1.5831902931334403</v>
      </c>
      <c r="S106" s="4">
        <f>'1'!S106</f>
        <v>0.9499141758800641</v>
      </c>
      <c r="T106" s="4">
        <f>'1'!T106</f>
        <v>1.2186352749848137</v>
      </c>
      <c r="U106" s="4">
        <f>'1'!U106</f>
        <v>0.73118116499088825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0.97908698973596298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1.2238587371699536</v>
      </c>
      <c r="I107" s="4">
        <f>'1'!I107</f>
        <v>0.7343152423019722</v>
      </c>
      <c r="J107" s="4">
        <f>'1'!J107</f>
        <v>1.7676552626959385</v>
      </c>
      <c r="K107" s="4">
        <f>'1'!K107</f>
        <v>0.71329609643553904</v>
      </c>
      <c r="L107" s="4">
        <f>'1'!L107</f>
        <v>1.2719810841701864</v>
      </c>
      <c r="M107" s="4">
        <f>'1'!M107</f>
        <v>0.97908698973596298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1.5899763552127331</v>
      </c>
      <c r="S107" s="4">
        <f>'1'!S107</f>
        <v>0.95398581312763975</v>
      </c>
      <c r="T107" s="4">
        <f>'1'!T107</f>
        <v>1.2238587371699536</v>
      </c>
      <c r="U107" s="4">
        <f>'1'!U107</f>
        <v>0.7343152423019722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0.98288907124755698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1.2286113390594462</v>
      </c>
      <c r="I108" s="4">
        <f>'1'!I108</f>
        <v>0.73716680343566776</v>
      </c>
      <c r="J108" s="4">
        <f>'1'!J108</f>
        <v>1.8227223913986315</v>
      </c>
      <c r="K108" s="4">
        <f>'1'!K108</f>
        <v>0.73551715320745603</v>
      </c>
      <c r="L108" s="4">
        <f>'1'!L108</f>
        <v>1.2769205592259474</v>
      </c>
      <c r="M108" s="4">
        <f>'1'!M108</f>
        <v>0.98288907124755698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1.5961506990324343</v>
      </c>
      <c r="S108" s="4">
        <f>'1'!S108</f>
        <v>0.95769041941946054</v>
      </c>
      <c r="T108" s="4">
        <f>'1'!T108</f>
        <v>1.2286113390594462</v>
      </c>
      <c r="U108" s="4">
        <f>'1'!U108</f>
        <v>0.73716680343566776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0.98667788209096197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1.2333473526137024</v>
      </c>
      <c r="I109" s="4">
        <f>'1'!I109</f>
        <v>0.7400084115682215</v>
      </c>
      <c r="J109" s="4">
        <f>'1'!J109</f>
        <v>1.8762621039851854</v>
      </c>
      <c r="K109" s="4">
        <f>'1'!K109</f>
        <v>0.75712185679316801</v>
      </c>
      <c r="L109" s="4">
        <f>'1'!L109</f>
        <v>1.2818427936901289</v>
      </c>
      <c r="M109" s="4">
        <f>'1'!M109</f>
        <v>0.98667788209096197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1.6023034921126611</v>
      </c>
      <c r="S109" s="4">
        <f>'1'!S109</f>
        <v>0.96138209526759666</v>
      </c>
      <c r="T109" s="4">
        <f>'1'!T109</f>
        <v>1.2333473526137024</v>
      </c>
      <c r="U109" s="4">
        <f>'1'!U109</f>
        <v>0.7400084115682215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0.98800262462620303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1.2350032807827538</v>
      </c>
      <c r="I110" s="4">
        <f>'1'!I110</f>
        <v>0.74100196846965227</v>
      </c>
      <c r="J110" s="4">
        <f>'1'!J110</f>
        <v>1.9227749016558262</v>
      </c>
      <c r="K110" s="4">
        <f>'1'!K110</f>
        <v>0.77589101258555004</v>
      </c>
      <c r="L110" s="4">
        <f>'1'!L110</f>
        <v>1.2835638332544239</v>
      </c>
      <c r="M110" s="4">
        <f>'1'!M110</f>
        <v>0.98800262462620303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1.6044547915680298</v>
      </c>
      <c r="S110" s="4">
        <f>'1'!S110</f>
        <v>0.96267287494081799</v>
      </c>
      <c r="T110" s="4">
        <f>'1'!T110</f>
        <v>1.2350032807827538</v>
      </c>
      <c r="U110" s="4">
        <f>'1'!U110</f>
        <v>0.74100196846965227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0.99063949990182698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1.2382993748772837</v>
      </c>
      <c r="I111" s="4">
        <f>'1'!I111</f>
        <v>0.74297962492637026</v>
      </c>
      <c r="J111" s="4">
        <f>'1'!J111</f>
        <v>1.9680571191134613</v>
      </c>
      <c r="K111" s="4">
        <f>'1'!K111</f>
        <v>0.79416359640441903</v>
      </c>
      <c r="L111" s="4">
        <f>'1'!L111</f>
        <v>1.2869895303651724</v>
      </c>
      <c r="M111" s="4">
        <f>'1'!M111</f>
        <v>0.99063949990182698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1.6087369129564655</v>
      </c>
      <c r="S111" s="4">
        <f>'1'!S111</f>
        <v>0.96524214777387929</v>
      </c>
      <c r="T111" s="4">
        <f>'1'!T111</f>
        <v>1.2382993748772837</v>
      </c>
      <c r="U111" s="4">
        <f>'1'!U111</f>
        <v>0.74297962492637026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0.99295045545244098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1.2411880693155513</v>
      </c>
      <c r="I112" s="4">
        <f>'1'!I112</f>
        <v>0.74471284158933071</v>
      </c>
      <c r="J112" s="4">
        <f>'1'!J112</f>
        <v>2.0160716607212215</v>
      </c>
      <c r="K112" s="4">
        <f>'1'!K112</f>
        <v>0.813538745973302</v>
      </c>
      <c r="L112" s="4">
        <f>'1'!L112</f>
        <v>1.2899918087914557</v>
      </c>
      <c r="M112" s="4">
        <f>'1'!M112</f>
        <v>0.99295045545244098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1.6124897609893196</v>
      </c>
      <c r="S112" s="4">
        <f>'1'!S112</f>
        <v>0.96749385659359177</v>
      </c>
      <c r="T112" s="4">
        <f>'1'!T112</f>
        <v>1.2411880693155513</v>
      </c>
      <c r="U112" s="4">
        <f>'1'!U112</f>
        <v>0.74471284158933071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0.99406079516378798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1.2425759939547349</v>
      </c>
      <c r="I113" s="4">
        <f>'1'!I113</f>
        <v>0.74554559637284101</v>
      </c>
      <c r="J113" s="4">
        <f>'1'!J113</f>
        <v>2.0639118561553058</v>
      </c>
      <c r="K113" s="4">
        <f>'1'!K113</f>
        <v>0.83284354220591195</v>
      </c>
      <c r="L113" s="4">
        <f>'1'!L113</f>
        <v>1.2914343068785943</v>
      </c>
      <c r="M113" s="4">
        <f>'1'!M113</f>
        <v>0.99406079516378798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1.6142928835982429</v>
      </c>
      <c r="S113" s="4">
        <f>'1'!S113</f>
        <v>0.96857573015894571</v>
      </c>
      <c r="T113" s="4">
        <f>'1'!T113</f>
        <v>1.2425759939547349</v>
      </c>
      <c r="U113" s="4">
        <f>'1'!U113</f>
        <v>0.74554559637284101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0.99425747870068404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1.2428218483758551</v>
      </c>
      <c r="I114" s="4">
        <f>'1'!I114</f>
        <v>0.745693109025513</v>
      </c>
      <c r="J114" s="4">
        <f>'1'!J114</f>
        <v>2.1028808621669275</v>
      </c>
      <c r="K114" s="4">
        <f>'1'!K114</f>
        <v>0.84856857663806096</v>
      </c>
      <c r="L114" s="4">
        <f>'1'!L114</f>
        <v>1.2916898283400398</v>
      </c>
      <c r="M114" s="4">
        <f>'1'!M114</f>
        <v>0.99425747870068404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1.6146122854250498</v>
      </c>
      <c r="S114" s="4">
        <f>'1'!S114</f>
        <v>0.96876737125502976</v>
      </c>
      <c r="T114" s="4">
        <f>'1'!T114</f>
        <v>1.2428218483758551</v>
      </c>
      <c r="U114" s="4">
        <f>'1'!U114</f>
        <v>0.745693109025513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0.99511566349431602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1.243894579367895</v>
      </c>
      <c r="I115" s="4">
        <f>'1'!I115</f>
        <v>0.74633674762073698</v>
      </c>
      <c r="J115" s="4">
        <f>'1'!J115</f>
        <v>2.1474268636521114</v>
      </c>
      <c r="K115" s="4">
        <f>'1'!K115</f>
        <v>0.86654407765443697</v>
      </c>
      <c r="L115" s="4">
        <f>'1'!L115</f>
        <v>1.2928047393087951</v>
      </c>
      <c r="M115" s="4">
        <f>'1'!M115</f>
        <v>0.99511566349431602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1.6160059241359939</v>
      </c>
      <c r="S115" s="4">
        <f>'1'!S115</f>
        <v>0.96960355448159641</v>
      </c>
      <c r="T115" s="4">
        <f>'1'!T115</f>
        <v>1.243894579367895</v>
      </c>
      <c r="U115" s="4">
        <f>'1'!U115</f>
        <v>0.74633674762073698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0.99630102638401297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1.2453762829800161</v>
      </c>
      <c r="I116" s="4">
        <f>'1'!I116</f>
        <v>0.7472257697880097</v>
      </c>
      <c r="J116" s="4">
        <f>'1'!J116</f>
        <v>2.1863907744235709</v>
      </c>
      <c r="K116" s="4">
        <f>'1'!K116</f>
        <v>0.88226705602113298</v>
      </c>
      <c r="L116" s="4">
        <f>'1'!L116</f>
        <v>1.2943447037750562</v>
      </c>
      <c r="M116" s="4">
        <f>'1'!M116</f>
        <v>0.99630102638401297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1.6179308797188203</v>
      </c>
      <c r="S116" s="4">
        <f>'1'!S116</f>
        <v>0.97075852783129213</v>
      </c>
      <c r="T116" s="4">
        <f>'1'!T116</f>
        <v>1.2453762829800161</v>
      </c>
      <c r="U116" s="4">
        <f>'1'!U116</f>
        <v>0.7472257697880097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0.996981648713407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1.2462270608917587</v>
      </c>
      <c r="I117" s="4">
        <f>'1'!I117</f>
        <v>0.74773623653505528</v>
      </c>
      <c r="J117" s="4">
        <f>'1'!J117</f>
        <v>2.2179181980739848</v>
      </c>
      <c r="K117" s="4">
        <f>'1'!K117</f>
        <v>0.89498921327379299</v>
      </c>
      <c r="L117" s="4">
        <f>'1'!L117</f>
        <v>1.2952289344282348</v>
      </c>
      <c r="M117" s="4">
        <f>'1'!M117</f>
        <v>0.996981648713407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1.6190361680352936</v>
      </c>
      <c r="S117" s="4">
        <f>'1'!S117</f>
        <v>0.97142170082117607</v>
      </c>
      <c r="T117" s="4">
        <f>'1'!T117</f>
        <v>1.2462270608917587</v>
      </c>
      <c r="U117" s="4">
        <f>'1'!U117</f>
        <v>0.74773623653505528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0.99745518451178306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1.2468189806397287</v>
      </c>
      <c r="I118" s="4">
        <f>'1'!I118</f>
        <v>0.74809138838383726</v>
      </c>
      <c r="J118" s="4">
        <f>'1'!J118</f>
        <v>2.2529259330321274</v>
      </c>
      <c r="K118" s="4">
        <f>'1'!K118</f>
        <v>0.90911576906646996</v>
      </c>
      <c r="L118" s="4">
        <f>'1'!L118</f>
        <v>1.2958441285678017</v>
      </c>
      <c r="M118" s="4">
        <f>'1'!M118</f>
        <v>0.99745518451178306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1.6198051607097521</v>
      </c>
      <c r="S118" s="4">
        <f>'1'!S118</f>
        <v>0.97188309642585136</v>
      </c>
      <c r="T118" s="4">
        <f>'1'!T118</f>
        <v>1.2468189806397287</v>
      </c>
      <c r="U118" s="4">
        <f>'1'!U118</f>
        <v>0.74809138838383726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0.99745221637496595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1.2468152704687074</v>
      </c>
      <c r="I119" s="4">
        <f>'1'!I119</f>
        <v>0.74808916228122446</v>
      </c>
      <c r="J119" s="4">
        <f>'1'!J119</f>
        <v>2.2810089529880231</v>
      </c>
      <c r="K119" s="4">
        <f>'1'!K119</f>
        <v>0.92044801745980798</v>
      </c>
      <c r="L119" s="4">
        <f>'1'!L119</f>
        <v>1.2958402725121845</v>
      </c>
      <c r="M119" s="4">
        <f>'1'!M119</f>
        <v>0.99745221637496595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1.6198003406402306</v>
      </c>
      <c r="S119" s="4">
        <f>'1'!S119</f>
        <v>0.97188020438413836</v>
      </c>
      <c r="T119" s="4">
        <f>'1'!T119</f>
        <v>1.2468152704687074</v>
      </c>
      <c r="U119" s="4">
        <f>'1'!U119</f>
        <v>0.74808916228122446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0.99810542725086604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1.2476317840635827</v>
      </c>
      <c r="I120" s="4">
        <f>'1'!I120</f>
        <v>0.74857907043814953</v>
      </c>
      <c r="J120" s="4">
        <f>'1'!J120</f>
        <v>2.3086664219922448</v>
      </c>
      <c r="K120" s="4">
        <f>'1'!K120</f>
        <v>0.93160854468156395</v>
      </c>
      <c r="L120" s="4">
        <f>'1'!L120</f>
        <v>1.2966888915693566</v>
      </c>
      <c r="M120" s="4">
        <f>'1'!M120</f>
        <v>0.99810542725086604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1.6208611144616958</v>
      </c>
      <c r="S120" s="4">
        <f>'1'!S120</f>
        <v>0.97251666867701747</v>
      </c>
      <c r="T120" s="4">
        <f>'1'!T120</f>
        <v>1.2476317840635827</v>
      </c>
      <c r="U120" s="4">
        <f>'1'!U120</f>
        <v>0.74857907043814953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0.99841704918656604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1.2480213114832075</v>
      </c>
      <c r="I121" s="4">
        <f>'1'!I121</f>
        <v>0.74881278688992459</v>
      </c>
      <c r="J121" s="4">
        <f>'1'!J121</f>
        <v>2.3324760027005422</v>
      </c>
      <c r="K121" s="4">
        <f>'1'!K121</f>
        <v>0.94121634623394002</v>
      </c>
      <c r="L121" s="4">
        <f>'1'!L121</f>
        <v>1.2970937352776053</v>
      </c>
      <c r="M121" s="4">
        <f>'1'!M121</f>
        <v>0.99841704918656604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1.6213671690970066</v>
      </c>
      <c r="S121" s="4">
        <f>'1'!S121</f>
        <v>0.97282030145820397</v>
      </c>
      <c r="T121" s="4">
        <f>'1'!T121</f>
        <v>1.2480213114832075</v>
      </c>
      <c r="U121" s="4">
        <f>'1'!U121</f>
        <v>0.74881278688992459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0.99896687945097895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1.2487085993137237</v>
      </c>
      <c r="I122" s="4">
        <f>'1'!I122</f>
        <v>0.74922515958823421</v>
      </c>
      <c r="J122" s="4">
        <f>'1'!J122</f>
        <v>2.3560446296715565</v>
      </c>
      <c r="K122" s="4">
        <f>'1'!K122</f>
        <v>0.95072691651964703</v>
      </c>
      <c r="L122" s="4">
        <f>'1'!L122</f>
        <v>1.2978080473899807</v>
      </c>
      <c r="M122" s="4">
        <f>'1'!M122</f>
        <v>0.99896687945097895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1.6222600592374758</v>
      </c>
      <c r="S122" s="4">
        <f>'1'!S122</f>
        <v>0.97335603554248551</v>
      </c>
      <c r="T122" s="4">
        <f>'1'!T122</f>
        <v>1.2487085993137237</v>
      </c>
      <c r="U122" s="4">
        <f>'1'!U122</f>
        <v>0.74922515958823421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0.99895601780035803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1.2486950222504476</v>
      </c>
      <c r="I123" s="4">
        <f>'1'!I123</f>
        <v>0.74921701335026847</v>
      </c>
      <c r="J123" s="4">
        <f>'1'!J123</f>
        <v>2.3804299324015359</v>
      </c>
      <c r="K123" s="4">
        <f>'1'!K123</f>
        <v>0.96056703728005199</v>
      </c>
      <c r="L123" s="4">
        <f>'1'!L123</f>
        <v>1.2977939364741198</v>
      </c>
      <c r="M123" s="4">
        <f>'1'!M123</f>
        <v>0.99895601780035803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1.6222424205926498</v>
      </c>
      <c r="S123" s="4">
        <f>'1'!S123</f>
        <v>0.97334545235558978</v>
      </c>
      <c r="T123" s="4">
        <f>'1'!T123</f>
        <v>1.2486950222504476</v>
      </c>
      <c r="U123" s="4">
        <f>'1'!U123</f>
        <v>0.74921701335026847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0.99931061686435796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1.2491382710804475</v>
      </c>
      <c r="I124" s="4">
        <f>'1'!I124</f>
        <v>0.74948296264826841</v>
      </c>
      <c r="J124" s="4">
        <f>'1'!J124</f>
        <v>2.3969907674571997</v>
      </c>
      <c r="K124" s="4">
        <f>'1'!K124</f>
        <v>0.96724977641375698</v>
      </c>
      <c r="L124" s="4">
        <f>'1'!L124</f>
        <v>1.2982546139283202</v>
      </c>
      <c r="M124" s="4">
        <f>'1'!M124</f>
        <v>0.99931061686435796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1.6228182674104001</v>
      </c>
      <c r="S124" s="4">
        <f>'1'!S124</f>
        <v>0.97369096044624015</v>
      </c>
      <c r="T124" s="4">
        <f>'1'!T124</f>
        <v>1.2491382710804475</v>
      </c>
      <c r="U124" s="4">
        <f>'1'!U124</f>
        <v>0.74948296264826841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0.998954308980183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1.2486928862252287</v>
      </c>
      <c r="I125" s="4">
        <f>'1'!I125</f>
        <v>0.74921573173513722</v>
      </c>
      <c r="J125" s="4">
        <f>'1'!J125</f>
        <v>2.4153369861522913</v>
      </c>
      <c r="K125" s="4">
        <f>'1'!K125</f>
        <v>0.97465296551727199</v>
      </c>
      <c r="L125" s="4">
        <f>'1'!L125</f>
        <v>1.297791716460003</v>
      </c>
      <c r="M125" s="4">
        <f>'1'!M125</f>
        <v>0.998954308980183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1.6222396455750037</v>
      </c>
      <c r="S125" s="4">
        <f>'1'!S125</f>
        <v>0.97334378734500226</v>
      </c>
      <c r="T125" s="4">
        <f>'1'!T125</f>
        <v>1.2486928862252287</v>
      </c>
      <c r="U125" s="4">
        <f>'1'!U125</f>
        <v>0.74921573173513722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0.99903377657359904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1.2487922207169988</v>
      </c>
      <c r="I126" s="4">
        <f>'1'!I126</f>
        <v>0.74927533243019928</v>
      </c>
      <c r="J126" s="4">
        <f>'1'!J126</f>
        <v>2.4339346809365132</v>
      </c>
      <c r="K126" s="4">
        <f>'1'!K126</f>
        <v>0.98215763193738204</v>
      </c>
      <c r="L126" s="4">
        <f>'1'!L126</f>
        <v>1.2978949568019638</v>
      </c>
      <c r="M126" s="4">
        <f>'1'!M126</f>
        <v>0.99903377657359904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1.6223686960024546</v>
      </c>
      <c r="S126" s="4">
        <f>'1'!S126</f>
        <v>0.97342121760147282</v>
      </c>
      <c r="T126" s="4">
        <f>'1'!T126</f>
        <v>1.2487922207169988</v>
      </c>
      <c r="U126" s="4">
        <f>'1'!U126</f>
        <v>0.74927533243019928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0.999309831209933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1.2491372890124162</v>
      </c>
      <c r="I127" s="4">
        <f>'1'!I127</f>
        <v>0.74948237340744972</v>
      </c>
      <c r="J127" s="4">
        <f>'1'!J127</f>
        <v>2.445774801017484</v>
      </c>
      <c r="K127" s="4">
        <f>'1'!K127</f>
        <v>0.98693543653158999</v>
      </c>
      <c r="L127" s="4">
        <f>'1'!L127</f>
        <v>1.2982535932451964</v>
      </c>
      <c r="M127" s="4">
        <f>'1'!M127</f>
        <v>0.999309831209933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1.6228169915564954</v>
      </c>
      <c r="S127" s="4">
        <f>'1'!S127</f>
        <v>0.9736901949338973</v>
      </c>
      <c r="T127" s="4">
        <f>'1'!T127</f>
        <v>1.2491372890124162</v>
      </c>
      <c r="U127" s="4">
        <f>'1'!U127</f>
        <v>0.74948237340744972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0.99958109834636799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1.2494763729329601</v>
      </c>
      <c r="I128" s="4">
        <f>'1'!I128</f>
        <v>0.74968582375977599</v>
      </c>
      <c r="J128" s="4">
        <f>'1'!J128</f>
        <v>2.4514045475817192</v>
      </c>
      <c r="K128" s="4">
        <f>'1'!K128</f>
        <v>0.98920718958940401</v>
      </c>
      <c r="L128" s="4">
        <f>'1'!L128</f>
        <v>1.2986060100068524</v>
      </c>
      <c r="M128" s="4">
        <f>'1'!M128</f>
        <v>0.99958109834636799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1.6232575125085655</v>
      </c>
      <c r="S128" s="4">
        <f>'1'!S128</f>
        <v>0.97395450750513923</v>
      </c>
      <c r="T128" s="4">
        <f>'1'!T128</f>
        <v>1.2494763729329601</v>
      </c>
      <c r="U128" s="4">
        <f>'1'!U128</f>
        <v>0.74968582375977599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0.99908934717647002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1.2488616839705875</v>
      </c>
      <c r="I129" s="4">
        <f>'1'!I129</f>
        <v>0.74931701038235254</v>
      </c>
      <c r="J129" s="4">
        <f>'1'!J129</f>
        <v>2.4599442196614763</v>
      </c>
      <c r="K129" s="4">
        <f>'1'!K129</f>
        <v>0.99265317529028096</v>
      </c>
      <c r="L129" s="4">
        <f>'1'!L129</f>
        <v>1.2979671513632529</v>
      </c>
      <c r="M129" s="4">
        <f>'1'!M129</f>
        <v>0.99908934717647002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1.622458939204066</v>
      </c>
      <c r="S129" s="4">
        <f>'1'!S129</f>
        <v>0.97347536352243969</v>
      </c>
      <c r="T129" s="4">
        <f>'1'!T129</f>
        <v>1.2488616839705875</v>
      </c>
      <c r="U129" s="4">
        <f>'1'!U129</f>
        <v>0.74931701038235254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0.99922259712197403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1.2490282464024676</v>
      </c>
      <c r="I130" s="4">
        <f>'1'!I130</f>
        <v>0.7494169478414805</v>
      </c>
      <c r="J130" s="4">
        <f>'1'!J130</f>
        <v>2.4690944512276745</v>
      </c>
      <c r="K130" s="4">
        <f>'1'!K130</f>
        <v>0.99634553804640802</v>
      </c>
      <c r="L130" s="4">
        <f>'1'!L130</f>
        <v>1.2981402630600936</v>
      </c>
      <c r="M130" s="4">
        <f>'1'!M130</f>
        <v>0.99922259712197403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1.622675328825117</v>
      </c>
      <c r="S130" s="4">
        <f>'1'!S130</f>
        <v>0.97360519729507011</v>
      </c>
      <c r="T130" s="4">
        <f>'1'!T130</f>
        <v>1.2490282464024676</v>
      </c>
      <c r="U130" s="4">
        <f>'1'!U130</f>
        <v>0.7494169478414805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0.999532322694065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1.2494154033675813</v>
      </c>
      <c r="I131" s="4">
        <f>'1'!I131</f>
        <v>0.74964924202054872</v>
      </c>
      <c r="J131" s="4">
        <f>'1'!J131</f>
        <v>2.4773839995976901</v>
      </c>
      <c r="K131" s="4">
        <f>'1'!K131</f>
        <v>0.99969059215188305</v>
      </c>
      <c r="L131" s="4">
        <f>'1'!L131</f>
        <v>1.2985426431071307</v>
      </c>
      <c r="M131" s="4">
        <f>'1'!M131</f>
        <v>0.999532322694065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1.6231783038839134</v>
      </c>
      <c r="S131" s="4">
        <f>'1'!S131</f>
        <v>0.97390698233034811</v>
      </c>
      <c r="T131" s="4">
        <f>'1'!T131</f>
        <v>1.2494154033675813</v>
      </c>
      <c r="U131" s="4">
        <f>'1'!U131</f>
        <v>0.74964924202054872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0.99883444909057095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1.2485430613632138</v>
      </c>
      <c r="I132" s="4">
        <f>'1'!I132</f>
        <v>0.74912583681792821</v>
      </c>
      <c r="J132" s="4">
        <f>'1'!J132</f>
        <v>2.4781507588913079</v>
      </c>
      <c r="K132" s="4">
        <f>'1'!K132</f>
        <v>1</v>
      </c>
      <c r="L132" s="4">
        <f>'1'!L132</f>
        <v>1.2976360004573029</v>
      </c>
      <c r="M132" s="4">
        <f>'1'!M132</f>
        <v>0.99883444909057095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1.6220450005716285</v>
      </c>
      <c r="S132" s="4">
        <f>'1'!S132</f>
        <v>0.97322700034297716</v>
      </c>
      <c r="T132" s="4">
        <f>'1'!T132</f>
        <v>1.2485430613632138</v>
      </c>
      <c r="U132" s="4">
        <f>'1'!U132</f>
        <v>0.74912583681792821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0.99806670382279905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1.2475833797784988</v>
      </c>
      <c r="I133" s="4">
        <f>'1'!I133</f>
        <v>0.74855002786709934</v>
      </c>
      <c r="J133" s="4">
        <f>'1'!J133</f>
        <v>2.474074799640738</v>
      </c>
      <c r="K133" s="4">
        <f>'1'!K133</f>
        <v>0.99835524161072697</v>
      </c>
      <c r="L133" s="4">
        <f>'1'!L133</f>
        <v>1.2966385840190247</v>
      </c>
      <c r="M133" s="4">
        <f>'1'!M133</f>
        <v>0.99806670382279905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1.6207982300237809</v>
      </c>
      <c r="S133" s="4">
        <f>'1'!S133</f>
        <v>0.97247893801426843</v>
      </c>
      <c r="T133" s="4">
        <f>'1'!T133</f>
        <v>1.2475833797784988</v>
      </c>
      <c r="U133" s="4">
        <f>'1'!U133</f>
        <v>0.74855002786709934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0.99814443880899195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1.2476805485112399</v>
      </c>
      <c r="I134" s="4">
        <f>'1'!I134</f>
        <v>0.74860832910674402</v>
      </c>
      <c r="J134" s="4">
        <f>'1'!J134</f>
        <v>2.4589082608431374</v>
      </c>
      <c r="K134" s="4">
        <f>'1'!K134</f>
        <v>0.99223513824607701</v>
      </c>
      <c r="L134" s="4">
        <f>'1'!L134</f>
        <v>1.2967395734439195</v>
      </c>
      <c r="M134" s="4">
        <f>'1'!M134</f>
        <v>0.99814443880899195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1.6209244668048994</v>
      </c>
      <c r="S134" s="4">
        <f>'1'!S134</f>
        <v>0.97255468008293966</v>
      </c>
      <c r="T134" s="4">
        <f>'1'!T134</f>
        <v>1.2476805485112399</v>
      </c>
      <c r="U134" s="4">
        <f>'1'!U134</f>
        <v>0.74860832910674402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0.99828522464195102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1.2478565308024387</v>
      </c>
      <c r="I135" s="4">
        <f>'1'!I135</f>
        <v>0.74871391848146329</v>
      </c>
      <c r="J135" s="4">
        <f>'1'!J135</f>
        <v>2.4481597735436966</v>
      </c>
      <c r="K135" s="4">
        <f>'1'!K135</f>
        <v>0.987897836626764</v>
      </c>
      <c r="L135" s="4">
        <f>'1'!L135</f>
        <v>1.2969224753906521</v>
      </c>
      <c r="M135" s="4">
        <f>'1'!M135</f>
        <v>0.99828522464195102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1.621153094238315</v>
      </c>
      <c r="S135" s="4">
        <f>'1'!S135</f>
        <v>0.97269185654298906</v>
      </c>
      <c r="T135" s="4">
        <f>'1'!T135</f>
        <v>1.2478565308024387</v>
      </c>
      <c r="U135" s="4">
        <f>'1'!U135</f>
        <v>0.74871391848146329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0.99836761357824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1.2479595169727999</v>
      </c>
      <c r="I136" s="4">
        <f>'1'!I136</f>
        <v>0.74877571018368005</v>
      </c>
      <c r="J136" s="4">
        <f>'1'!J136</f>
        <v>2.4350276293277382</v>
      </c>
      <c r="K136" s="4">
        <f>'1'!K136</f>
        <v>0.98259866579591704</v>
      </c>
      <c r="L136" s="4">
        <f>'1'!L136</f>
        <v>1.2970295109958669</v>
      </c>
      <c r="M136" s="4">
        <f>'1'!M136</f>
        <v>0.99836761357824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1.6212868887448337</v>
      </c>
      <c r="S136" s="4">
        <f>'1'!S136</f>
        <v>0.97277213324690015</v>
      </c>
      <c r="T136" s="4">
        <f>'1'!T136</f>
        <v>1.2479595169727999</v>
      </c>
      <c r="U136" s="4">
        <f>'1'!U136</f>
        <v>0.74877571018368005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0.99850956289872295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1.2481369536234037</v>
      </c>
      <c r="I137" s="4">
        <f>'1'!I137</f>
        <v>0.74888217217404218</v>
      </c>
      <c r="J137" s="4">
        <f>'1'!J137</f>
        <v>2.4183375496075645</v>
      </c>
      <c r="K137" s="4">
        <f>'1'!K137</f>
        <v>0.97586377298913696</v>
      </c>
      <c r="L137" s="4">
        <f>'1'!L137</f>
        <v>1.2972139244876792</v>
      </c>
      <c r="M137" s="4">
        <f>'1'!M137</f>
        <v>0.99850956289872295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1.6215174056095991</v>
      </c>
      <c r="S137" s="4">
        <f>'1'!S137</f>
        <v>0.97291044336575938</v>
      </c>
      <c r="T137" s="4">
        <f>'1'!T137</f>
        <v>1.2481369536234037</v>
      </c>
      <c r="U137" s="4">
        <f>'1'!U137</f>
        <v>0.74888217217404218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0.99927990452989002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1.2490998806623625</v>
      </c>
      <c r="I138" s="4">
        <f>'1'!I138</f>
        <v>0.74945992839741749</v>
      </c>
      <c r="J138" s="4">
        <f>'1'!J138</f>
        <v>2.3900986068174332</v>
      </c>
      <c r="K138" s="4">
        <f>'1'!K138</f>
        <v>0.96446860556890901</v>
      </c>
      <c r="L138" s="4">
        <f>'1'!L138</f>
        <v>1.2982147139920497</v>
      </c>
      <c r="M138" s="4">
        <f>'1'!M138</f>
        <v>0.99927990452989002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1.622768392490062</v>
      </c>
      <c r="S138" s="4">
        <f>'1'!S138</f>
        <v>0.97366103549403726</v>
      </c>
      <c r="T138" s="4">
        <f>'1'!T138</f>
        <v>1.2490998806623625</v>
      </c>
      <c r="U138" s="4">
        <f>'1'!U138</f>
        <v>0.74945992839741749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0.99947923172025999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1.2493490396503251</v>
      </c>
      <c r="I139" s="4">
        <f>'1'!I139</f>
        <v>0.74960942379019502</v>
      </c>
      <c r="J139" s="4">
        <f>'1'!J139</f>
        <v>2.365539561218398</v>
      </c>
      <c r="K139" s="4">
        <f>'1'!K139</f>
        <v>0.95455837492175399</v>
      </c>
      <c r="L139" s="4">
        <f>'1'!L139</f>
        <v>1.2984736699565036</v>
      </c>
      <c r="M139" s="4">
        <f>'1'!M139</f>
        <v>0.99947923172025999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1.6230920874456296</v>
      </c>
      <c r="S139" s="4">
        <f>'1'!S139</f>
        <v>0.9738552524673777</v>
      </c>
      <c r="T139" s="4">
        <f>'1'!T139</f>
        <v>1.2493490396503251</v>
      </c>
      <c r="U139" s="4">
        <f>'1'!U139</f>
        <v>0.74960942379019502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0.99923242508440302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1.2490405313555037</v>
      </c>
      <c r="I140" s="4">
        <f>'1'!I140</f>
        <v>0.74942431881330229</v>
      </c>
      <c r="J140" s="4">
        <f>'1'!J140</f>
        <v>2.3475712017003634</v>
      </c>
      <c r="K140" s="4">
        <f>'1'!K140</f>
        <v>0.947307662085351</v>
      </c>
      <c r="L140" s="4">
        <f>'1'!L140</f>
        <v>1.298153031059706</v>
      </c>
      <c r="M140" s="4">
        <f>'1'!M140</f>
        <v>0.99923242508440302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1.6226912888246325</v>
      </c>
      <c r="S140" s="4">
        <f>'1'!S140</f>
        <v>0.97361477329477952</v>
      </c>
      <c r="T140" s="4">
        <f>'1'!T140</f>
        <v>1.2490405313555037</v>
      </c>
      <c r="U140" s="4">
        <f>'1'!U140</f>
        <v>0.74942431881330229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0.99946062007630998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1.2493257750953874</v>
      </c>
      <c r="I141" s="4">
        <f>'1'!I141</f>
        <v>0.74959546505723251</v>
      </c>
      <c r="J141" s="4">
        <f>'1'!J141</f>
        <v>2.3265736380050699</v>
      </c>
      <c r="K141" s="4">
        <f>'1'!K141</f>
        <v>0.93883458448102997</v>
      </c>
      <c r="L141" s="4">
        <f>'1'!L141</f>
        <v>1.2984494906350563</v>
      </c>
      <c r="M141" s="4">
        <f>'1'!M141</f>
        <v>0.99946062007630998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1.6230618632938203</v>
      </c>
      <c r="S141" s="4">
        <f>'1'!S141</f>
        <v>0.97383711797629224</v>
      </c>
      <c r="T141" s="4">
        <f>'1'!T141</f>
        <v>1.2493257750953874</v>
      </c>
      <c r="U141" s="4">
        <f>'1'!U141</f>
        <v>0.74959546505723251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0.99907945295668998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1.2488493161958625</v>
      </c>
      <c r="I142" s="4">
        <f>'1'!I142</f>
        <v>0.74930958971751749</v>
      </c>
      <c r="J142" s="4">
        <f>'1'!J142</f>
        <v>2.3005121502273438</v>
      </c>
      <c r="K142" s="4">
        <f>'1'!K142</f>
        <v>0.92831807829825597</v>
      </c>
      <c r="L142" s="4">
        <f>'1'!L142</f>
        <v>1.2979542972853877</v>
      </c>
      <c r="M142" s="4">
        <f>'1'!M142</f>
        <v>0.99907945295668998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1.6224428716067347</v>
      </c>
      <c r="S142" s="4">
        <f>'1'!S142</f>
        <v>0.97346572296404077</v>
      </c>
      <c r="T142" s="4">
        <f>'1'!T142</f>
        <v>1.2488493161958625</v>
      </c>
      <c r="U142" s="4">
        <f>'1'!U142</f>
        <v>0.74930958971751749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0.999058320785148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1.2488229009814349</v>
      </c>
      <c r="I143" s="4">
        <f>'1'!I143</f>
        <v>0.749293740588861</v>
      </c>
      <c r="J143" s="4">
        <f>'1'!J143</f>
        <v>2.272268793271579</v>
      </c>
      <c r="K143" s="4">
        <f>'1'!K143</f>
        <v>0.91692112964433303</v>
      </c>
      <c r="L143" s="4">
        <f>'1'!L143</f>
        <v>1.2979268434199491</v>
      </c>
      <c r="M143" s="4">
        <f>'1'!M143</f>
        <v>0.999058320785148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1.6224085542749365</v>
      </c>
      <c r="S143" s="4">
        <f>'1'!S143</f>
        <v>0.97344513256496179</v>
      </c>
      <c r="T143" s="4">
        <f>'1'!T143</f>
        <v>1.2488229009814349</v>
      </c>
      <c r="U143" s="4">
        <f>'1'!U143</f>
        <v>0.749293740588861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0.999214840524144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1.2490185506551801</v>
      </c>
      <c r="I144" s="4">
        <f>'1'!I144</f>
        <v>0.74941113039310803</v>
      </c>
      <c r="J144" s="4">
        <f>'1'!J144</f>
        <v>2.2494429855356266</v>
      </c>
      <c r="K144" s="4">
        <f>'1'!K144</f>
        <v>0.90771030675389497</v>
      </c>
      <c r="L144" s="4">
        <f>'1'!L144</f>
        <v>1.2981301860742682</v>
      </c>
      <c r="M144" s="4">
        <f>'1'!M144</f>
        <v>0.999214840524144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1.6226627325928353</v>
      </c>
      <c r="S144" s="4">
        <f>'1'!S144</f>
        <v>0.97359763955570111</v>
      </c>
      <c r="T144" s="4">
        <f>'1'!T144</f>
        <v>1.2490185506551801</v>
      </c>
      <c r="U144" s="4">
        <f>'1'!U144</f>
        <v>0.74941113039310803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0.99954386710976395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1.249429833887205</v>
      </c>
      <c r="I145" s="4">
        <f>'1'!I145</f>
        <v>0.74965790033232294</v>
      </c>
      <c r="J145" s="4">
        <f>'1'!J145</f>
        <v>2.2283223307819413</v>
      </c>
      <c r="K145" s="4">
        <f>'1'!K145</f>
        <v>0.89918755862087396</v>
      </c>
      <c r="L145" s="4">
        <f>'1'!L145</f>
        <v>1.2985576410373971</v>
      </c>
      <c r="M145" s="4">
        <f>'1'!M145</f>
        <v>0.99954386710976395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1.6231970512967464</v>
      </c>
      <c r="S145" s="4">
        <f>'1'!S145</f>
        <v>0.97391823077804784</v>
      </c>
      <c r="T145" s="4">
        <f>'1'!T145</f>
        <v>1.249429833887205</v>
      </c>
      <c r="U145" s="4">
        <f>'1'!U145</f>
        <v>0.74965790033232294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0.99995647110251096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1.2499455888781388</v>
      </c>
      <c r="I146" s="4">
        <f>'1'!I146</f>
        <v>0.74996735332688325</v>
      </c>
      <c r="J146" s="4">
        <f>'1'!J146</f>
        <v>2.2075305293634555</v>
      </c>
      <c r="K146" s="4">
        <f>'1'!K146</f>
        <v>0.890797511589277</v>
      </c>
      <c r="L146" s="4">
        <f>'1'!L146</f>
        <v>1.2990936756078992</v>
      </c>
      <c r="M146" s="4">
        <f>'1'!M146</f>
        <v>0.99995647110251096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1.6238670945098741</v>
      </c>
      <c r="S146" s="4">
        <f>'1'!S146</f>
        <v>0.97432025670592437</v>
      </c>
      <c r="T146" s="4">
        <f>'1'!T146</f>
        <v>1.2499455888781388</v>
      </c>
      <c r="U146" s="4">
        <f>'1'!U146</f>
        <v>0.74996735332688325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0.99988433575365898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1.2498554196920737</v>
      </c>
      <c r="I147" s="4">
        <f>'1'!I147</f>
        <v>0.74991325181524426</v>
      </c>
      <c r="J147" s="4">
        <f>'1'!J147</f>
        <v>2.1819881697246801</v>
      </c>
      <c r="K147" s="4">
        <f>'1'!K147</f>
        <v>0.88049048747174397</v>
      </c>
      <c r="L147" s="4">
        <f>'1'!L147</f>
        <v>1.2989999609531222</v>
      </c>
      <c r="M147" s="4">
        <f>'1'!M147</f>
        <v>0.99988433575365898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1.6237499511914026</v>
      </c>
      <c r="S147" s="4">
        <f>'1'!S147</f>
        <v>0.97424997071484165</v>
      </c>
      <c r="T147" s="4">
        <f>'1'!T147</f>
        <v>1.2498554196920737</v>
      </c>
      <c r="U147" s="4">
        <f>'1'!U147</f>
        <v>0.74991325181524426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0.99996068687254402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1.24995085859068</v>
      </c>
      <c r="I148" s="4">
        <f>'1'!I148</f>
        <v>0.74997051515440805</v>
      </c>
      <c r="J148" s="4">
        <f>'1'!J148</f>
        <v>2.1536797249829269</v>
      </c>
      <c r="K148" s="4">
        <f>'1'!K148</f>
        <v>0.86906727415827401</v>
      </c>
      <c r="L148" s="4">
        <f>'1'!L148</f>
        <v>1.2990991525264912</v>
      </c>
      <c r="M148" s="4">
        <f>'1'!M148</f>
        <v>0.99996068687254402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1.623873940658114</v>
      </c>
      <c r="S148" s="4">
        <f>'1'!S148</f>
        <v>0.97432436439486847</v>
      </c>
      <c r="T148" s="4">
        <f>'1'!T148</f>
        <v>1.24995085859068</v>
      </c>
      <c r="U148" s="4">
        <f>'1'!U148</f>
        <v>0.74997051515440805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1.2991502261849177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1.6239377827311472</v>
      </c>
      <c r="S149" s="4">
        <f>'1'!S149</f>
        <v>0.97436266963868823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0.99980083302193401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1.2497510412774175</v>
      </c>
      <c r="I150" s="4">
        <f>'1'!I150</f>
        <v>0.74985062476645048</v>
      </c>
      <c r="J150" s="4">
        <f>'1'!J150</f>
        <v>2.1006660911328012</v>
      </c>
      <c r="K150" s="4">
        <f>'1'!K150</f>
        <v>0.84767485738947201</v>
      </c>
      <c r="L150" s="4">
        <f>'1'!L150</f>
        <v>1.2988914783603147</v>
      </c>
      <c r="M150" s="4">
        <f>'1'!M150</f>
        <v>0.99980083302193401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1.6236143479503933</v>
      </c>
      <c r="S150" s="4">
        <f>'1'!S150</f>
        <v>0.97416860877023603</v>
      </c>
      <c r="T150" s="4">
        <f>'1'!T150</f>
        <v>1.2497510412774175</v>
      </c>
      <c r="U150" s="4">
        <f>'1'!U150</f>
        <v>0.74985062476645048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0.99989936049414196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1.2498742006176775</v>
      </c>
      <c r="I151" s="4">
        <f>'1'!I151</f>
        <v>0.74992452037060642</v>
      </c>
      <c r="J151" s="4">
        <f>'1'!J151</f>
        <v>2.0651252810975795</v>
      </c>
      <c r="K151" s="4">
        <f>'1'!K151</f>
        <v>0.83333319156962404</v>
      </c>
      <c r="L151" s="4">
        <f>'1'!L151</f>
        <v>1.2990194803481192</v>
      </c>
      <c r="M151" s="4">
        <f>'1'!M151</f>
        <v>0.99989936049414196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1.6237743504351489</v>
      </c>
      <c r="S151" s="4">
        <f>'1'!S151</f>
        <v>0.97426461026108946</v>
      </c>
      <c r="T151" s="4">
        <f>'1'!T151</f>
        <v>1.2498742006176775</v>
      </c>
      <c r="U151" s="4">
        <f>'1'!U151</f>
        <v>0.74992452037060642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0.999741964232577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1.2496774552907213</v>
      </c>
      <c r="I152" s="4">
        <f>'1'!I152</f>
        <v>0.74980647317443272</v>
      </c>
      <c r="J152" s="4">
        <f>'1'!J152</f>
        <v>2.0333818486172106</v>
      </c>
      <c r="K152" s="4">
        <f>'1'!K152</f>
        <v>0.82052386898645302</v>
      </c>
      <c r="L152" s="4">
        <f>'1'!L152</f>
        <v>1.2988149989593063</v>
      </c>
      <c r="M152" s="4">
        <f>'1'!M152</f>
        <v>0.999741964232577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1.6235187486991329</v>
      </c>
      <c r="S152" s="4">
        <f>'1'!S152</f>
        <v>0.97411124921947967</v>
      </c>
      <c r="T152" s="4">
        <f>'1'!T152</f>
        <v>1.2496774552907213</v>
      </c>
      <c r="U152" s="4">
        <f>'1'!U152</f>
        <v>0.74980647317443272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0.99960148842851004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1.2495018605356376</v>
      </c>
      <c r="I153" s="4">
        <f>'1'!I153</f>
        <v>0.74970111632138248</v>
      </c>
      <c r="J153" s="4">
        <f>'1'!J153</f>
        <v>2.0000349658740015</v>
      </c>
      <c r="K153" s="4">
        <f>'1'!K153</f>
        <v>0.80706751140870503</v>
      </c>
      <c r="L153" s="4">
        <f>'1'!L153</f>
        <v>1.2986324997866792</v>
      </c>
      <c r="M153" s="4">
        <f>'1'!M153</f>
        <v>0.99960148842851004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1.623290624733349</v>
      </c>
      <c r="S153" s="4">
        <f>'1'!S153</f>
        <v>0.97397437484000937</v>
      </c>
      <c r="T153" s="4">
        <f>'1'!T153</f>
        <v>1.2495018605356376</v>
      </c>
      <c r="U153" s="4">
        <f>'1'!U153</f>
        <v>0.74970111632138248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0.99924276391373001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1.2490534548921626</v>
      </c>
      <c r="I154" s="4">
        <f>'1'!I154</f>
        <v>0.74943207293529746</v>
      </c>
      <c r="J154" s="4">
        <f>'1'!J154</f>
        <v>1.96390980875218</v>
      </c>
      <c r="K154" s="4">
        <f>'1'!K154</f>
        <v>0.79249004593683703</v>
      </c>
      <c r="L154" s="4">
        <f>'1'!L154</f>
        <v>1.2981664627521647</v>
      </c>
      <c r="M154" s="4">
        <f>'1'!M154</f>
        <v>0.99924276391373001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1.6227080784402059</v>
      </c>
      <c r="S154" s="4">
        <f>'1'!S154</f>
        <v>0.97362484706412356</v>
      </c>
      <c r="T154" s="4">
        <f>'1'!T154</f>
        <v>1.2490534548921626</v>
      </c>
      <c r="U154" s="4">
        <f>'1'!U154</f>
        <v>0.74943207293529746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0.999260951306289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1.2490761891328612</v>
      </c>
      <c r="I155" s="4">
        <f>'1'!I155</f>
        <v>0.74944571347971678</v>
      </c>
      <c r="J155" s="4">
        <f>'1'!J155</f>
        <v>1.9211465535034602</v>
      </c>
      <c r="K155" s="4">
        <f>'1'!K155</f>
        <v>0.77523393062775403</v>
      </c>
      <c r="L155" s="4">
        <f>'1'!L155</f>
        <v>1.2981900909073214</v>
      </c>
      <c r="M155" s="4">
        <f>'1'!M155</f>
        <v>0.999260951306289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1.6227376136341518</v>
      </c>
      <c r="S155" s="4">
        <f>'1'!S155</f>
        <v>0.973642568180491</v>
      </c>
      <c r="T155" s="4">
        <f>'1'!T155</f>
        <v>1.2490761891328612</v>
      </c>
      <c r="U155" s="4">
        <f>'1'!U155</f>
        <v>0.74944571347971678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0.99944752628404598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1.2493094078550575</v>
      </c>
      <c r="I156" s="4">
        <f>'1'!I156</f>
        <v>0.74958564471303446</v>
      </c>
      <c r="J156" s="4">
        <f>'1'!J156</f>
        <v>1.8780878624681188</v>
      </c>
      <c r="K156" s="4">
        <f>'1'!K156</f>
        <v>0.75785859909037601</v>
      </c>
      <c r="L156" s="4">
        <f>'1'!L156</f>
        <v>1.2984324798318749</v>
      </c>
      <c r="M156" s="4">
        <f>'1'!M156</f>
        <v>0.99944752628404598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1.6230405997898436</v>
      </c>
      <c r="S156" s="4">
        <f>'1'!S156</f>
        <v>0.97382435987390625</v>
      </c>
      <c r="T156" s="4">
        <f>'1'!T156</f>
        <v>1.2493094078550575</v>
      </c>
      <c r="U156" s="4">
        <f>'1'!U156</f>
        <v>0.74958564471303446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0.99932562546402504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1.2491570318300314</v>
      </c>
      <c r="I157" s="4">
        <f>'1'!I157</f>
        <v>0.74949421909801872</v>
      </c>
      <c r="J157" s="4">
        <f>'1'!J157</f>
        <v>1.8379952816895044</v>
      </c>
      <c r="K157" s="4">
        <f>'1'!K157</f>
        <v>0.74168017223931904</v>
      </c>
      <c r="L157" s="4">
        <f>'1'!L157</f>
        <v>1.2982741123539725</v>
      </c>
      <c r="M157" s="4">
        <f>'1'!M157</f>
        <v>0.99932562546402504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1.6228426404424656</v>
      </c>
      <c r="S157" s="4">
        <f>'1'!S157</f>
        <v>0.97370558426547937</v>
      </c>
      <c r="T157" s="4">
        <f>'1'!T157</f>
        <v>1.2491570318300314</v>
      </c>
      <c r="U157" s="4">
        <f>'1'!U157</f>
        <v>0.74949421909801872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0.99907941321651095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1.2488492665206388</v>
      </c>
      <c r="I158" s="4">
        <f>'1'!I158</f>
        <v>0.74930955991238324</v>
      </c>
      <c r="J158" s="4">
        <f>'1'!J158</f>
        <v>1.7995016556862788</v>
      </c>
      <c r="K158" s="4">
        <f>'1'!K158</f>
        <v>0.72614696633361897</v>
      </c>
      <c r="L158" s="4">
        <f>'1'!L158</f>
        <v>1.2979542456569251</v>
      </c>
      <c r="M158" s="4">
        <f>'1'!M158</f>
        <v>0.99907941321651095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1.6224428070711563</v>
      </c>
      <c r="S158" s="4">
        <f>'1'!S158</f>
        <v>0.97346568424269386</v>
      </c>
      <c r="T158" s="4">
        <f>'1'!T158</f>
        <v>1.2488492665206388</v>
      </c>
      <c r="U158" s="4">
        <f>'1'!U158</f>
        <v>0.74930955991238324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0.99932798215323904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1.2491599776915487</v>
      </c>
      <c r="I159" s="4">
        <f>'1'!I159</f>
        <v>0.74949598661492933</v>
      </c>
      <c r="J159" s="4">
        <f>'1'!J159</f>
        <v>1.7638826151001672</v>
      </c>
      <c r="K159" s="4">
        <f>'1'!K159</f>
        <v>0.71177373239766295</v>
      </c>
      <c r="L159" s="4">
        <f>'1'!L159</f>
        <v>1.2982771740472978</v>
      </c>
      <c r="M159" s="4">
        <f>'1'!M159</f>
        <v>0.99932798215323904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1.6228464675591223</v>
      </c>
      <c r="S159" s="4">
        <f>'1'!S159</f>
        <v>0.9737078805354733</v>
      </c>
      <c r="T159" s="4">
        <f>'1'!T159</f>
        <v>1.2491599776915487</v>
      </c>
      <c r="U159" s="4">
        <f>'1'!U159</f>
        <v>0.74949598661492933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0.99930248121390197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1.2491281015173774</v>
      </c>
      <c r="I160" s="4">
        <f>'1'!I160</f>
        <v>0.74947686091042653</v>
      </c>
      <c r="J160" s="4">
        <f>'1'!J160</f>
        <v>1.7282027415854144</v>
      </c>
      <c r="K160" s="4">
        <f>'1'!K160</f>
        <v>0.69737595075070802</v>
      </c>
      <c r="L160" s="4">
        <f>'1'!L160</f>
        <v>1.2982440444961902</v>
      </c>
      <c r="M160" s="4">
        <f>'1'!M160</f>
        <v>0.99930248121390197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1.6228050556202378</v>
      </c>
      <c r="S160" s="4">
        <f>'1'!S160</f>
        <v>0.97368303337214268</v>
      </c>
      <c r="T160" s="4">
        <f>'1'!T160</f>
        <v>1.2491281015173774</v>
      </c>
      <c r="U160" s="4">
        <f>'1'!U160</f>
        <v>0.74947686091042653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0.99939723271774294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1.2492465408971787</v>
      </c>
      <c r="I161" s="4">
        <f>'1'!I161</f>
        <v>0.74954792453830721</v>
      </c>
      <c r="J161" s="4">
        <f>'1'!J161</f>
        <v>1.6938717485836068</v>
      </c>
      <c r="K161" s="4">
        <f>'1'!K161</f>
        <v>0.68352247840701297</v>
      </c>
      <c r="L161" s="4">
        <f>'1'!L161</f>
        <v>1.2983671409338366</v>
      </c>
      <c r="M161" s="4">
        <f>'1'!M161</f>
        <v>0.99939723271774294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1.6229589261672959</v>
      </c>
      <c r="S161" s="4">
        <f>'1'!S161</f>
        <v>0.97377535570037743</v>
      </c>
      <c r="T161" s="4">
        <f>'1'!T161</f>
        <v>1.2492465408971787</v>
      </c>
      <c r="U161" s="4">
        <f>'1'!U161</f>
        <v>0.74954792453830721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0.99916473285572505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1.2489559160696564</v>
      </c>
      <c r="I162" s="4">
        <f>'1'!I162</f>
        <v>0.74937354964179381</v>
      </c>
      <c r="J162" s="4">
        <f>'1'!J162</f>
        <v>1.6577538946640855</v>
      </c>
      <c r="K162" s="4">
        <f>'1'!K162</f>
        <v>0.66894795997227496</v>
      </c>
      <c r="L162" s="4">
        <f>'1'!L162</f>
        <v>1.2980650886855081</v>
      </c>
      <c r="M162" s="4">
        <f>'1'!M162</f>
        <v>0.99916473285572505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1.6225813608568851</v>
      </c>
      <c r="S162" s="4">
        <f>'1'!S162</f>
        <v>0.97354881651413105</v>
      </c>
      <c r="T162" s="4">
        <f>'1'!T162</f>
        <v>1.2489559160696564</v>
      </c>
      <c r="U162" s="4">
        <f>'1'!U162</f>
        <v>0.74937354964179381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0.99918750928116096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1.2489843866014512</v>
      </c>
      <c r="I163" s="4">
        <f>'1'!I163</f>
        <v>0.74939063196087075</v>
      </c>
      <c r="J163" s="4">
        <f>'1'!J163</f>
        <v>1.6189483225767476</v>
      </c>
      <c r="K163" s="4">
        <f>'1'!K163</f>
        <v>0.653288875492403</v>
      </c>
      <c r="L163" s="4">
        <f>'1'!L163</f>
        <v>1.2980946786837648</v>
      </c>
      <c r="M163" s="4">
        <f>'1'!M163</f>
        <v>0.99918750928116096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1.6226183483547061</v>
      </c>
      <c r="S163" s="4">
        <f>'1'!S163</f>
        <v>0.97357100901282356</v>
      </c>
      <c r="T163" s="4">
        <f>'1'!T163</f>
        <v>1.2489843866014512</v>
      </c>
      <c r="U163" s="4">
        <f>'1'!U163</f>
        <v>0.74939063196087075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0.99936848973455805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1.2492106121681976</v>
      </c>
      <c r="I164" s="4">
        <f>'1'!I164</f>
        <v>0.74952636730091848</v>
      </c>
      <c r="J164" s="4">
        <f>'1'!J164</f>
        <v>1.5844400013760545</v>
      </c>
      <c r="K164" s="4">
        <f>'1'!K164</f>
        <v>0.63936384648564004</v>
      </c>
      <c r="L164" s="4">
        <f>'1'!L164</f>
        <v>1.2983297994807308</v>
      </c>
      <c r="M164" s="4">
        <f>'1'!M164</f>
        <v>0.99936848973455805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1.6229122493509136</v>
      </c>
      <c r="S164" s="4">
        <f>'1'!S164</f>
        <v>0.9737473496105481</v>
      </c>
      <c r="T164" s="4">
        <f>'1'!T164</f>
        <v>1.2492106121681976</v>
      </c>
      <c r="U164" s="4">
        <f>'1'!U164</f>
        <v>0.74952636730091848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0.99902945324093895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1.2487868165511737</v>
      </c>
      <c r="I165" s="4">
        <f>'1'!I165</f>
        <v>0.74927208993070415</v>
      </c>
      <c r="J165" s="4">
        <f>'1'!J165</f>
        <v>1.5570274703575651</v>
      </c>
      <c r="K165" s="4">
        <f>'1'!K165</f>
        <v>0.62830215828118496</v>
      </c>
      <c r="L165" s="4">
        <f>'1'!L165</f>
        <v>1.2978893401433604</v>
      </c>
      <c r="M165" s="4">
        <f>'1'!M165</f>
        <v>0.99902945324093895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1.6223616751792005</v>
      </c>
      <c r="S165" s="4">
        <f>'1'!S165</f>
        <v>0.97341700510752038</v>
      </c>
      <c r="T165" s="4">
        <f>'1'!T165</f>
        <v>1.2487868165511737</v>
      </c>
      <c r="U165" s="4">
        <f>'1'!U165</f>
        <v>0.74927208993070415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0.99902559550847503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1.2487819943855938</v>
      </c>
      <c r="I166" s="4">
        <f>'1'!I166</f>
        <v>0.74926919663135627</v>
      </c>
      <c r="J166" s="4">
        <f>'1'!J166</f>
        <v>1.528991988089653</v>
      </c>
      <c r="K166" s="4">
        <f>'1'!K166</f>
        <v>0.61698909261424595</v>
      </c>
      <c r="L166" s="4">
        <f>'1'!L166</f>
        <v>1.2978843283693575</v>
      </c>
      <c r="M166" s="4">
        <f>'1'!M166</f>
        <v>0.99902559550847503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1.6223554104616968</v>
      </c>
      <c r="S166" s="4">
        <f>'1'!S166</f>
        <v>0.9734132462770182</v>
      </c>
      <c r="T166" s="4">
        <f>'1'!T166</f>
        <v>1.2487819943855938</v>
      </c>
      <c r="U166" s="4">
        <f>'1'!U166</f>
        <v>0.74926919663135627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0.99886282829347695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1.2485785353668462</v>
      </c>
      <c r="I167" s="4">
        <f>'1'!I167</f>
        <v>0.74914712122010774</v>
      </c>
      <c r="J167" s="4">
        <f>'1'!J167</f>
        <v>1.4970787544334518</v>
      </c>
      <c r="K167" s="4">
        <f>'1'!K167</f>
        <v>0.60411125072278704</v>
      </c>
      <c r="L167" s="4">
        <f>'1'!L167</f>
        <v>1.2976728693051771</v>
      </c>
      <c r="M167" s="4">
        <f>'1'!M167</f>
        <v>0.99886282829347695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1.6220910866314715</v>
      </c>
      <c r="S167" s="4">
        <f>'1'!S167</f>
        <v>0.97325465197888283</v>
      </c>
      <c r="T167" s="4">
        <f>'1'!T167</f>
        <v>1.2485785353668462</v>
      </c>
      <c r="U167" s="4">
        <f>'1'!U167</f>
        <v>0.74914712122010774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0.99865359192526804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1.2483169899065851</v>
      </c>
      <c r="I168" s="4">
        <f>'1'!I168</f>
        <v>0.74899019394395105</v>
      </c>
      <c r="J168" s="4">
        <f>'1'!J168</f>
        <v>1.4660278592450362</v>
      </c>
      <c r="K168" s="4">
        <f>'1'!K168</f>
        <v>0.59158138542826899</v>
      </c>
      <c r="L168" s="4">
        <f>'1'!L168</f>
        <v>1.2974010398300926</v>
      </c>
      <c r="M168" s="4">
        <f>'1'!M168</f>
        <v>0.99865359192526804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1.6217512997876158</v>
      </c>
      <c r="S168" s="4">
        <f>'1'!S168</f>
        <v>0.97305077987256938</v>
      </c>
      <c r="T168" s="4">
        <f>'1'!T168</f>
        <v>1.2483169899065851</v>
      </c>
      <c r="U168" s="4">
        <f>'1'!U168</f>
        <v>0.74899019394395105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0.99930242822136905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1.2491280352767113</v>
      </c>
      <c r="I169" s="4">
        <f>'1'!I169</f>
        <v>0.74947682116602676</v>
      </c>
      <c r="J169" s="4">
        <f>'1'!J169</f>
        <v>1.4381935439128002</v>
      </c>
      <c r="K169" s="4">
        <f>'1'!K169</f>
        <v>0.580349495991208</v>
      </c>
      <c r="L169" s="4">
        <f>'1'!L169</f>
        <v>1.2982439756509292</v>
      </c>
      <c r="M169" s="4">
        <f>'1'!M169</f>
        <v>0.99930242822136905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1.6228049695636615</v>
      </c>
      <c r="S169" s="4">
        <f>'1'!S169</f>
        <v>0.9736829817381969</v>
      </c>
      <c r="T169" s="4">
        <f>'1'!T169</f>
        <v>1.2491280352767113</v>
      </c>
      <c r="U169" s="4">
        <f>'1'!U169</f>
        <v>0.74947682116602676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0.999403961252189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1.2492549515652362</v>
      </c>
      <c r="I170" s="4">
        <f>'1'!I170</f>
        <v>0.74955297093914175</v>
      </c>
      <c r="J170" s="4">
        <f>'1'!J170</f>
        <v>1.4130536108056841</v>
      </c>
      <c r="K170" s="4">
        <f>'1'!K170</f>
        <v>0.57020486172433904</v>
      </c>
      <c r="L170" s="4">
        <f>'1'!L170</f>
        <v>1.298375882310884</v>
      </c>
      <c r="M170" s="4">
        <f>'1'!M170</f>
        <v>0.999403961252189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1.622969852888605</v>
      </c>
      <c r="S170" s="4">
        <f>'1'!S170</f>
        <v>0.97378191173316297</v>
      </c>
      <c r="T170" s="4">
        <f>'1'!T170</f>
        <v>1.2492549515652362</v>
      </c>
      <c r="U170" s="4">
        <f>'1'!U170</f>
        <v>0.74955297093914175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0.99903157933776798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1.2487894741722099</v>
      </c>
      <c r="I171" s="4">
        <f>'1'!I171</f>
        <v>0.74927368450332599</v>
      </c>
      <c r="J171" s="4">
        <f>'1'!J171</f>
        <v>1.3907308412828738</v>
      </c>
      <c r="K171" s="4">
        <f>'1'!K171</f>
        <v>0.56119702818446304</v>
      </c>
      <c r="L171" s="4">
        <f>'1'!L171</f>
        <v>1.2978921022625369</v>
      </c>
      <c r="M171" s="4">
        <f>'1'!M171</f>
        <v>0.99903157933776798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1.6223651278281712</v>
      </c>
      <c r="S171" s="4">
        <f>'1'!S171</f>
        <v>0.97341907669690264</v>
      </c>
      <c r="T171" s="4">
        <f>'1'!T171</f>
        <v>1.2487894741722099</v>
      </c>
      <c r="U171" s="4">
        <f>'1'!U171</f>
        <v>0.74927368450332599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0.99893174207658397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1.24866467759573</v>
      </c>
      <c r="I172" s="4">
        <f>'1'!I172</f>
        <v>0.74919880655743798</v>
      </c>
      <c r="J172" s="4">
        <f>'1'!J172</f>
        <v>1.3661503413810496</v>
      </c>
      <c r="K172" s="4">
        <f>'1'!K172</f>
        <v>0.55127814015328402</v>
      </c>
      <c r="L172" s="4">
        <f>'1'!L172</f>
        <v>1.2977623986620879</v>
      </c>
      <c r="M172" s="4">
        <f>'1'!M172</f>
        <v>0.99893174207658397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1.6222029983276098</v>
      </c>
      <c r="S172" s="4">
        <f>'1'!S172</f>
        <v>0.9733217989965659</v>
      </c>
      <c r="T172" s="4">
        <f>'1'!T172</f>
        <v>1.24866467759573</v>
      </c>
      <c r="U172" s="4">
        <f>'1'!U172</f>
        <v>0.74919880655743798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0.99902139306512105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1.2487767413314013</v>
      </c>
      <c r="I173" s="4">
        <f>'1'!I173</f>
        <v>0.74926604479884085</v>
      </c>
      <c r="J173" s="4">
        <f>'1'!J173</f>
        <v>1.3456043366536885</v>
      </c>
      <c r="K173" s="4">
        <f>'1'!K173</f>
        <v>0.54298727864954199</v>
      </c>
      <c r="L173" s="4">
        <f>'1'!L173</f>
        <v>1.2978788687641236</v>
      </c>
      <c r="M173" s="4">
        <f>'1'!M173</f>
        <v>0.99902139306512105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1.6223485859551545</v>
      </c>
      <c r="S173" s="4">
        <f>'1'!S173</f>
        <v>0.97340915157309271</v>
      </c>
      <c r="T173" s="4">
        <f>'1'!T173</f>
        <v>1.2487767413314013</v>
      </c>
      <c r="U173" s="4">
        <f>'1'!U173</f>
        <v>0.74926604479884085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0.99907077294256896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1.2488384661782113</v>
      </c>
      <c r="I174" s="4">
        <f>'1'!I174</f>
        <v>0.74930307970692667</v>
      </c>
      <c r="J174" s="4">
        <f>'1'!J174</f>
        <v>1.321117262273416</v>
      </c>
      <c r="K174" s="4">
        <f>'1'!K174</f>
        <v>0.53310609031085199</v>
      </c>
      <c r="L174" s="4">
        <f>'1'!L174</f>
        <v>1.2979430206430791</v>
      </c>
      <c r="M174" s="4">
        <f>'1'!M174</f>
        <v>0.99907077294256896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1.6224287758038489</v>
      </c>
      <c r="S174" s="4">
        <f>'1'!S174</f>
        <v>0.97345726548230926</v>
      </c>
      <c r="T174" s="4">
        <f>'1'!T174</f>
        <v>1.2488384661782113</v>
      </c>
      <c r="U174" s="4">
        <f>'1'!U174</f>
        <v>0.74930307970692667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0.99862467669660004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1.2482808458707502</v>
      </c>
      <c r="I175" s="4">
        <f>'1'!I175</f>
        <v>0.74896850752245003</v>
      </c>
      <c r="J175" s="4">
        <f>'1'!J175</f>
        <v>1.2991720642351161</v>
      </c>
      <c r="K175" s="4">
        <f>'1'!K175</f>
        <v>0.52425061694646402</v>
      </c>
      <c r="L175" s="4">
        <f>'1'!L175</f>
        <v>1.2973634746042282</v>
      </c>
      <c r="M175" s="4">
        <f>'1'!M175</f>
        <v>0.99862467669660004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1.6217043432552853</v>
      </c>
      <c r="S175" s="4">
        <f>'1'!S175</f>
        <v>0.97302260595317114</v>
      </c>
      <c r="T175" s="4">
        <f>'1'!T175</f>
        <v>1.2482808458707502</v>
      </c>
      <c r="U175" s="4">
        <f>'1'!U175</f>
        <v>0.74896850752245003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0.99822999776681498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1.2477874972085188</v>
      </c>
      <c r="I176" s="4">
        <f>'1'!I176</f>
        <v>0.74867249832511118</v>
      </c>
      <c r="J176" s="4">
        <f>'1'!J176</f>
        <v>1.2807853825932538</v>
      </c>
      <c r="K176" s="4">
        <f>'1'!K176</f>
        <v>0.51683109996353105</v>
      </c>
      <c r="L176" s="4">
        <f>'1'!L176</f>
        <v>1.2968507273833276</v>
      </c>
      <c r="M176" s="4">
        <f>'1'!M176</f>
        <v>0.99822999776681498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1.6210634092291596</v>
      </c>
      <c r="S176" s="4">
        <f>'1'!S176</f>
        <v>0.97263804553749567</v>
      </c>
      <c r="T176" s="4">
        <f>'1'!T176</f>
        <v>1.2477874972085188</v>
      </c>
      <c r="U176" s="4">
        <f>'1'!U176</f>
        <v>0.74867249832511118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0.998198745860152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1.2477484323251899</v>
      </c>
      <c r="I177" s="4">
        <f>'1'!I177</f>
        <v>0.74864905939511406</v>
      </c>
      <c r="J177" s="4">
        <f>'1'!J177</f>
        <v>1.2635611477995203</v>
      </c>
      <c r="K177" s="4">
        <f>'1'!K177</f>
        <v>0.50988066132216303</v>
      </c>
      <c r="L177" s="4">
        <f>'1'!L177</f>
        <v>1.2968101264617176</v>
      </c>
      <c r="M177" s="4">
        <f>'1'!M177</f>
        <v>0.998198745860152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1.6210126580771469</v>
      </c>
      <c r="S177" s="4">
        <f>'1'!S177</f>
        <v>0.97260759484628823</v>
      </c>
      <c r="T177" s="4">
        <f>'1'!T177</f>
        <v>1.2477484323251899</v>
      </c>
      <c r="U177" s="4">
        <f>'1'!U177</f>
        <v>0.74864905939511406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0.99852802201240698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1.2481600275155087</v>
      </c>
      <c r="I178" s="4">
        <f>'1'!I178</f>
        <v>0.74889601650930526</v>
      </c>
      <c r="J178" s="4">
        <f>'1'!J178</f>
        <v>1.2501936424371678</v>
      </c>
      <c r="K178" s="4">
        <f>'1'!K178</f>
        <v>0.50448651598439798</v>
      </c>
      <c r="L178" s="4">
        <f>'1'!L178</f>
        <v>1.297237905649397</v>
      </c>
      <c r="M178" s="4">
        <f>'1'!M178</f>
        <v>0.99852802201240698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1.6215473820617463</v>
      </c>
      <c r="S178" s="4">
        <f>'1'!S178</f>
        <v>0.9729284292370477</v>
      </c>
      <c r="T178" s="4">
        <f>'1'!T178</f>
        <v>1.2481600275155087</v>
      </c>
      <c r="U178" s="4">
        <f>'1'!U178</f>
        <v>0.74889601650930526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0.99865079174594096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1.2483134896824262</v>
      </c>
      <c r="I179" s="4">
        <f>'1'!I179</f>
        <v>0.74898809380945575</v>
      </c>
      <c r="J179" s="4">
        <f>'1'!J179</f>
        <v>1.237030327131815</v>
      </c>
      <c r="K179" s="4">
        <f>'1'!K179</f>
        <v>0.49917476678668499</v>
      </c>
      <c r="L179" s="4">
        <f>'1'!L179</f>
        <v>1.2973974019764865</v>
      </c>
      <c r="M179" s="4">
        <f>'1'!M179</f>
        <v>0.99865079174594096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1.621746752470608</v>
      </c>
      <c r="S179" s="4">
        <f>'1'!S179</f>
        <v>0.97304805148236484</v>
      </c>
      <c r="T179" s="4">
        <f>'1'!T179</f>
        <v>1.2483134896824262</v>
      </c>
      <c r="U179" s="4">
        <f>'1'!U179</f>
        <v>0.74898809380945575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0.99888373765667604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1.248604672070845</v>
      </c>
      <c r="I180" s="4">
        <f>'1'!I180</f>
        <v>0.74916280324250706</v>
      </c>
      <c r="J180" s="4">
        <f>'1'!J180</f>
        <v>1.2232360149681616</v>
      </c>
      <c r="K180" s="4">
        <f>'1'!K180</f>
        <v>0.49360839350848101</v>
      </c>
      <c r="L180" s="4">
        <f>'1'!L180</f>
        <v>1.2977000337091067</v>
      </c>
      <c r="M180" s="4">
        <f>'1'!M180</f>
        <v>0.99888373765667604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1.6221250421363833</v>
      </c>
      <c r="S180" s="4">
        <f>'1'!S180</f>
        <v>0.97327502528183008</v>
      </c>
      <c r="T180" s="4">
        <f>'1'!T180</f>
        <v>1.248604672070845</v>
      </c>
      <c r="U180" s="4">
        <f>'1'!U180</f>
        <v>0.74916280324250706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0.99841611509324502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1.2480201438665564</v>
      </c>
      <c r="I181" s="4">
        <f>'1'!I181</f>
        <v>0.74881208631993379</v>
      </c>
      <c r="J181" s="4">
        <f>'1'!J181</f>
        <v>1.2095762583210268</v>
      </c>
      <c r="K181" s="4">
        <f>'1'!K181</f>
        <v>0.48809631697394201</v>
      </c>
      <c r="L181" s="4">
        <f>'1'!L181</f>
        <v>1.2970925217500562</v>
      </c>
      <c r="M181" s="4">
        <f>'1'!M181</f>
        <v>0.99841611509324502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1.6213656521875701</v>
      </c>
      <c r="S181" s="4">
        <f>'1'!S181</f>
        <v>0.97281939131254214</v>
      </c>
      <c r="T181" s="4">
        <f>'1'!T181</f>
        <v>1.2480201438665564</v>
      </c>
      <c r="U181" s="4">
        <f>'1'!U181</f>
        <v>0.74881208631993379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0.99810369775761398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1.2476296221970176</v>
      </c>
      <c r="I182" s="4">
        <f>'1'!I182</f>
        <v>0.74857777331821052</v>
      </c>
      <c r="J182" s="4">
        <f>'1'!J182</f>
        <v>1.199184979577127</v>
      </c>
      <c r="K182" s="4">
        <f>'1'!K182</f>
        <v>0.48390315854457</v>
      </c>
      <c r="L182" s="4">
        <f>'1'!L182</f>
        <v>1.2966866446978069</v>
      </c>
      <c r="M182" s="4">
        <f>'1'!M182</f>
        <v>0.99810369775761398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1.6208583058722588</v>
      </c>
      <c r="S182" s="4">
        <f>'1'!S182</f>
        <v>0.97251498352335519</v>
      </c>
      <c r="T182" s="4">
        <f>'1'!T182</f>
        <v>1.2476296221970176</v>
      </c>
      <c r="U182" s="4">
        <f>'1'!U182</f>
        <v>0.74857777331821052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0.99817391264043098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1.2477173908005388</v>
      </c>
      <c r="I183" s="4">
        <f>'1'!I183</f>
        <v>0.74863043448032318</v>
      </c>
      <c r="J183" s="4">
        <f>'1'!J183</f>
        <v>1.1897667161656231</v>
      </c>
      <c r="K183" s="4">
        <f>'1'!K183</f>
        <v>0.48010263778217799</v>
      </c>
      <c r="L183" s="4">
        <f>'1'!L183</f>
        <v>1.2967778643787002</v>
      </c>
      <c r="M183" s="4">
        <f>'1'!M183</f>
        <v>0.99817391264043098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1.6209723304733754</v>
      </c>
      <c r="S183" s="4">
        <f>'1'!S183</f>
        <v>0.97258339828402518</v>
      </c>
      <c r="T183" s="4">
        <f>'1'!T183</f>
        <v>1.2477173908005388</v>
      </c>
      <c r="U183" s="4">
        <f>'1'!U183</f>
        <v>0.74863043448032318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0.99726110036531601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1.246576375456645</v>
      </c>
      <c r="I184" s="4">
        <f>'1'!I184</f>
        <v>0.74794582527398701</v>
      </c>
      <c r="J184" s="4">
        <f>'1'!J184</f>
        <v>1.182891170471823</v>
      </c>
      <c r="K184" s="4">
        <f>'1'!K184</f>
        <v>0.47732817151166101</v>
      </c>
      <c r="L184" s="4">
        <f>'1'!L184</f>
        <v>1.2955919841050203</v>
      </c>
      <c r="M184" s="4">
        <f>'1'!M184</f>
        <v>0.99726110036531601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1.6194899801312754</v>
      </c>
      <c r="S184" s="4">
        <f>'1'!S184</f>
        <v>0.97169398807876517</v>
      </c>
      <c r="T184" s="4">
        <f>'1'!T184</f>
        <v>1.246576375456645</v>
      </c>
      <c r="U184" s="4">
        <f>'1'!U184</f>
        <v>0.74794582527398701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0.996109273083296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1.2451365913541199</v>
      </c>
      <c r="I185" s="4">
        <f>'1'!I185</f>
        <v>0.74708195481247197</v>
      </c>
      <c r="J185" s="4">
        <f>'1'!J185</f>
        <v>1.1761641296556271</v>
      </c>
      <c r="K185" s="4">
        <f>'1'!K185</f>
        <v>0.47461363092446701</v>
      </c>
      <c r="L185" s="4">
        <f>'1'!L185</f>
        <v>1.294095587431058</v>
      </c>
      <c r="M185" s="4">
        <f>'1'!M185</f>
        <v>0.996109273083296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1.6176194842888225</v>
      </c>
      <c r="S185" s="4">
        <f>'1'!S185</f>
        <v>0.97057169057329351</v>
      </c>
      <c r="T185" s="4">
        <f>'1'!T185</f>
        <v>1.2451365913541199</v>
      </c>
      <c r="U185" s="4">
        <f>'1'!U185</f>
        <v>0.74708195481247197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0.99414261240076895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1.2426782655009612</v>
      </c>
      <c r="I186" s="4">
        <f>'1'!I186</f>
        <v>0.74560695930057674</v>
      </c>
      <c r="J186" s="4">
        <f>'1'!J186</f>
        <v>1.16892857956079</v>
      </c>
      <c r="K186" s="4">
        <f>'1'!K186</f>
        <v>0.47169389326569999</v>
      </c>
      <c r="L186" s="4">
        <f>'1'!L186</f>
        <v>1.291540599760524</v>
      </c>
      <c r="M186" s="4">
        <f>'1'!M186</f>
        <v>0.99414261240076895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1.6144257497006551</v>
      </c>
      <c r="S186" s="4">
        <f>'1'!S186</f>
        <v>0.96865544982039298</v>
      </c>
      <c r="T186" s="4">
        <f>'1'!T186</f>
        <v>1.2426782655009612</v>
      </c>
      <c r="U186" s="4">
        <f>'1'!U186</f>
        <v>0.74560695930057674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0.99199921049842998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1.2399990131230374</v>
      </c>
      <c r="I187" s="4">
        <f>'1'!I187</f>
        <v>0.74399940787382246</v>
      </c>
      <c r="J187" s="4">
        <f>'1'!J187</f>
        <v>1.1620920506622601</v>
      </c>
      <c r="K187" s="4">
        <f>'1'!K187</f>
        <v>0.46893517131385698</v>
      </c>
      <c r="L187" s="4">
        <f>'1'!L187</f>
        <v>1.2887559986942951</v>
      </c>
      <c r="M187" s="4">
        <f>'1'!M187</f>
        <v>0.99199921049842998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1.610944998367869</v>
      </c>
      <c r="S187" s="4">
        <f>'1'!S187</f>
        <v>0.9665669990207213</v>
      </c>
      <c r="T187" s="4">
        <f>'1'!T187</f>
        <v>1.2399990131230374</v>
      </c>
      <c r="U187" s="4">
        <f>'1'!U187</f>
        <v>0.74399940787382246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0.98930598959775695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1.2366324869971961</v>
      </c>
      <c r="I188" s="4">
        <f>'1'!I188</f>
        <v>0.74197949219831771</v>
      </c>
      <c r="J188" s="4">
        <f>'1'!J188</f>
        <v>1.1547901545826937</v>
      </c>
      <c r="K188" s="4">
        <f>'1'!K188</f>
        <v>0.46598866127875599</v>
      </c>
      <c r="L188" s="4">
        <f>'1'!L188</f>
        <v>1.2852571001520199</v>
      </c>
      <c r="M188" s="4">
        <f>'1'!M188</f>
        <v>0.98930598959775695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1.6065713751900248</v>
      </c>
      <c r="S188" s="4">
        <f>'1'!S188</f>
        <v>0.96394282511401497</v>
      </c>
      <c r="T188" s="4">
        <f>'1'!T188</f>
        <v>1.2366324869971961</v>
      </c>
      <c r="U188" s="4">
        <f>'1'!U188</f>
        <v>0.74197949219831771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0.98423704213147201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1.2302963026643401</v>
      </c>
      <c r="I189" s="4">
        <f>'1'!I189</f>
        <v>0.73817778159860403</v>
      </c>
      <c r="J189" s="4">
        <f>'1'!J189</f>
        <v>1.1445073303431439</v>
      </c>
      <c r="K189" s="4">
        <f>'1'!K189</f>
        <v>0.461839267137719</v>
      </c>
      <c r="L189" s="4">
        <f>'1'!L189</f>
        <v>1.2786717759046762</v>
      </c>
      <c r="M189" s="4">
        <f>'1'!M189</f>
        <v>0.98423704213147201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1.5983397198808453</v>
      </c>
      <c r="S189" s="4">
        <f>'1'!S189</f>
        <v>0.95900383192850713</v>
      </c>
      <c r="T189" s="4">
        <f>'1'!T189</f>
        <v>1.2302963026643401</v>
      </c>
      <c r="U189" s="4">
        <f>'1'!U189</f>
        <v>0.73817778159860403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0.975978576731099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1.2199732209138738</v>
      </c>
      <c r="I190" s="4">
        <f>'1'!I190</f>
        <v>0.73198393254832428</v>
      </c>
      <c r="J190" s="4">
        <f>'1'!J190</f>
        <v>1.1408453532871718</v>
      </c>
      <c r="K190" s="4">
        <f>'1'!K190</f>
        <v>0.46036156161765202</v>
      </c>
      <c r="L190" s="4">
        <f>'1'!L190</f>
        <v>1.2679427887118413</v>
      </c>
      <c r="M190" s="4">
        <f>'1'!M190</f>
        <v>0.975978576731099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1.5849284858898016</v>
      </c>
      <c r="S190" s="4">
        <f>'1'!S190</f>
        <v>0.95095709153388097</v>
      </c>
      <c r="T190" s="4">
        <f>'1'!T190</f>
        <v>1.2199732209138738</v>
      </c>
      <c r="U190" s="4">
        <f>'1'!U190</f>
        <v>0.73198393254832428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0.96709801819424401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1.208872522742805</v>
      </c>
      <c r="I191" s="4">
        <f>'1'!I191</f>
        <v>0.72532351364568304</v>
      </c>
      <c r="J191" s="4">
        <f>'1'!J191</f>
        <v>1.1374160383357697</v>
      </c>
      <c r="K191" s="4">
        <f>'1'!K191</f>
        <v>0.45897774146906001</v>
      </c>
      <c r="L191" s="4">
        <f>'1'!L191</f>
        <v>1.2564056090800377</v>
      </c>
      <c r="M191" s="4">
        <f>'1'!M191</f>
        <v>0.96709801819424401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1.5705070113500472</v>
      </c>
      <c r="S191" s="4">
        <f>'1'!S191</f>
        <v>0.94230420681002824</v>
      </c>
      <c r="T191" s="4">
        <f>'1'!T191</f>
        <v>1.208872522742805</v>
      </c>
      <c r="U191" s="4">
        <f>'1'!U191</f>
        <v>0.72532351364568304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0.95707763611682095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1.1963470451460263</v>
      </c>
      <c r="I192" s="4">
        <f>'1'!I192</f>
        <v>0.71780822708761571</v>
      </c>
      <c r="J192" s="4">
        <f>'1'!J192</f>
        <v>1.1268931664897375</v>
      </c>
      <c r="K192" s="4">
        <f>'1'!K192</f>
        <v>0.45473148170932698</v>
      </c>
      <c r="L192" s="4">
        <f>'1'!L192</f>
        <v>1.2433876274376943</v>
      </c>
      <c r="M192" s="4">
        <f>'1'!M192</f>
        <v>0.95707763611682095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1.5542345342971178</v>
      </c>
      <c r="S192" s="4">
        <f>'1'!S192</f>
        <v>0.93254072057827075</v>
      </c>
      <c r="T192" s="4">
        <f>'1'!T192</f>
        <v>1.1963470451460263</v>
      </c>
      <c r="U192" s="4">
        <f>'1'!U192</f>
        <v>0.71780822708761571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0.94555203550756595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1.1819400443844574</v>
      </c>
      <c r="I193" s="4">
        <f>'1'!I193</f>
        <v>0.70916402663067446</v>
      </c>
      <c r="J193" s="4">
        <f>'1'!J193</f>
        <v>1.1186307107091502</v>
      </c>
      <c r="K193" s="4">
        <f>'1'!K193</f>
        <v>0.45139736018708199</v>
      </c>
      <c r="L193" s="4">
        <f>'1'!L193</f>
        <v>1.2284141407992637</v>
      </c>
      <c r="M193" s="4">
        <f>'1'!M193</f>
        <v>0.94555203550756595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1.5355176759990796</v>
      </c>
      <c r="S193" s="4">
        <f>'1'!S193</f>
        <v>0.92131060559944777</v>
      </c>
      <c r="T193" s="4">
        <f>'1'!T193</f>
        <v>1.1819400443844574</v>
      </c>
      <c r="U193" s="4">
        <f>'1'!U193</f>
        <v>0.70916402663067446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0.93205906957685003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1.1650738369710625</v>
      </c>
      <c r="I194" s="4">
        <f>'1'!I194</f>
        <v>0.69904430218263758</v>
      </c>
      <c r="J194" s="4">
        <f>'1'!J194</f>
        <v>1.1144605027001249</v>
      </c>
      <c r="K194" s="4">
        <f>'1'!K194</f>
        <v>0.44971456990724801</v>
      </c>
      <c r="L194" s="4">
        <f>'1'!L194</f>
        <v>1.2108847510584686</v>
      </c>
      <c r="M194" s="4">
        <f>'1'!M194</f>
        <v>0.93205906957685003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1.5136059388230858</v>
      </c>
      <c r="S194" s="4">
        <f>'1'!S194</f>
        <v>0.90816356329385139</v>
      </c>
      <c r="T194" s="4">
        <f>'1'!T194</f>
        <v>1.1650738369710625</v>
      </c>
      <c r="U194" s="4">
        <f>'1'!U194</f>
        <v>0.69904430218263758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0.91864057205235505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1.1483007150654438</v>
      </c>
      <c r="I195" s="4">
        <f>'1'!I195</f>
        <v>0.68898042903926626</v>
      </c>
      <c r="J195" s="4">
        <f>'1'!J195</f>
        <v>1.1021934490238514</v>
      </c>
      <c r="K195" s="4">
        <f>'1'!K195</f>
        <v>0.44476448620783599</v>
      </c>
      <c r="L195" s="4">
        <f>'1'!L195</f>
        <v>1.1934521069644592</v>
      </c>
      <c r="M195" s="4">
        <f>'1'!M195</f>
        <v>0.91864057205235505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1.4918151337055741</v>
      </c>
      <c r="S195" s="4">
        <f>'1'!S195</f>
        <v>0.89508908022334444</v>
      </c>
      <c r="T195" s="4">
        <f>'1'!T195</f>
        <v>1.1483007150654438</v>
      </c>
      <c r="U195" s="4">
        <f>'1'!U195</f>
        <v>0.68898042903926626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0.90894867204753504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1.1361858400594187</v>
      </c>
      <c r="I196" s="4">
        <f>'1'!I196</f>
        <v>0.68171150403565128</v>
      </c>
      <c r="J196" s="4">
        <f>'1'!J196</f>
        <v>1.0942939140506935</v>
      </c>
      <c r="K196" s="4">
        <f>'1'!K196</f>
        <v>0.44157681292169099</v>
      </c>
      <c r="L196" s="4">
        <f>'1'!L196</f>
        <v>1.1808608728810357</v>
      </c>
      <c r="M196" s="4">
        <f>'1'!M196</f>
        <v>0.90894867204753504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1.4760760911012947</v>
      </c>
      <c r="S196" s="4">
        <f>'1'!S196</f>
        <v>0.88564565466077672</v>
      </c>
      <c r="T196" s="4">
        <f>'1'!T196</f>
        <v>1.1361858400594187</v>
      </c>
      <c r="U196" s="4">
        <f>'1'!U196</f>
        <v>0.68171150403565128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Cuminic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0.69686990000000004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0.74061178336757405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0.92576472920946751</v>
      </c>
      <c r="I6" s="4">
        <f>'1'!I6</f>
        <v>0.55545883752568059</v>
      </c>
      <c r="J6" s="4">
        <f>'1'!J6</f>
        <v>0.45196842394125181</v>
      </c>
      <c r="K6" s="4">
        <f>'1'!K6</f>
        <v>0.3987568508051596</v>
      </c>
      <c r="L6" s="4">
        <f>'1'!L6</f>
        <v>0.74061178336757405</v>
      </c>
      <c r="M6" s="4">
        <f>'1'!M6</f>
        <v>0.7378722799212083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0.92576472920946751</v>
      </c>
      <c r="S6" s="4">
        <f>'1'!S6</f>
        <v>0.55545883752568059</v>
      </c>
      <c r="T6" s="4">
        <f>'1'!T6</f>
        <v>0.92234034990151037</v>
      </c>
      <c r="U6" s="4">
        <f>'1'!U6</f>
        <v>0.55340420994090622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0.72175164660449997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0.69079759461859702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0.65605824239562904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0.622604095146845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0.59060386861477798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0.55943230525979903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0.53452877023707501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0.51591823188487296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0.50368109189612198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0.49848466182158202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0.49821030525486298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0.50553070981910997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0.51628693109397406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0.53055836888238195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0.54909298565353204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0.57397895471183402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0.59870664015411701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0.62508020033699696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0.65522263692906901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0.684015086546782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0.710636274559582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0.73406512661784096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0.75213170788188899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0.76730711145435204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0.77760678253562299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0.78270312699026301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0.78494802979521205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0.78599466384209504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0.78405850123325704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0.77820800164864101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0.76973392287095099</v>
      </c>
      <c r="D37" s="3" t="e">
        <f>'1'!D37</f>
        <v>#N/A</v>
      </c>
      <c r="E37" s="40" t="e">
        <f>'1'!E37</f>
        <v>#N/A</v>
      </c>
      <c r="F37" s="3">
        <f>'1'!F37</f>
        <v>0.76973392287095099</v>
      </c>
      <c r="G37" s="40">
        <f>'1'!G37</f>
        <v>221</v>
      </c>
      <c r="H37" s="4">
        <f>'1'!H37</f>
        <v>0.96216740358868869</v>
      </c>
      <c r="I37" s="4">
        <f>'1'!I37</f>
        <v>0.5773004421532133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0.76973392287095099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0.96216740358868869</v>
      </c>
      <c r="U37" s="4">
        <f>'1'!U37</f>
        <v>0.5773004421532133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0.75968032508175098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0.94960040635218879</v>
      </c>
      <c r="I38" s="4">
        <f>'1'!I38</f>
        <v>0.56976024381131318</v>
      </c>
      <c r="J38" s="4">
        <f>'1'!J38</f>
        <v>0.98816438614364333</v>
      </c>
      <c r="K38" s="4">
        <f>'1'!K38</f>
        <v>0.39875071466020701</v>
      </c>
      <c r="L38" s="4">
        <f>'1'!L38</f>
        <v>0.9869388661581886</v>
      </c>
      <c r="M38" s="4">
        <f>'1'!M38</f>
        <v>0.75968032508175098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1.2336735826977359</v>
      </c>
      <c r="S38" s="4">
        <f>'1'!S38</f>
        <v>0.74020414961864145</v>
      </c>
      <c r="T38" s="4">
        <f>'1'!T38</f>
        <v>0.94960040635218879</v>
      </c>
      <c r="U38" s="4">
        <f>'1'!U38</f>
        <v>0.56976024381131318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0.74549689999124003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0.93187112498905</v>
      </c>
      <c r="I39" s="4">
        <f>'1'!I39</f>
        <v>0.55912267499343005</v>
      </c>
      <c r="J39" s="4">
        <f>'1'!J39</f>
        <v>0.99152175965065237</v>
      </c>
      <c r="K39" s="4">
        <f>'1'!K39</f>
        <v>0.40010550451508697</v>
      </c>
      <c r="L39" s="4">
        <f>'1'!L39</f>
        <v>0.96851246624377441</v>
      </c>
      <c r="M39" s="4">
        <f>'1'!M39</f>
        <v>0.74549689999124003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1.210640582804718</v>
      </c>
      <c r="S39" s="4">
        <f>'1'!S39</f>
        <v>0.72638434968283083</v>
      </c>
      <c r="T39" s="4">
        <f>'1'!T39</f>
        <v>0.93187112498905</v>
      </c>
      <c r="U39" s="4">
        <f>'1'!U39</f>
        <v>0.55912267499343005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0.72881805125588905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0.91102256406986126</v>
      </c>
      <c r="I40" s="4">
        <f>'1'!I40</f>
        <v>0.54661353844191685</v>
      </c>
      <c r="J40" s="4">
        <f>'1'!J40</f>
        <v>1</v>
      </c>
      <c r="K40" s="4">
        <f>'1'!K40</f>
        <v>0.40352670087246301</v>
      </c>
      <c r="L40" s="4">
        <f>'1'!L40</f>
        <v>0.94684413613673923</v>
      </c>
      <c r="M40" s="4">
        <f>'1'!M40</f>
        <v>0.72881805125588905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1.1835551701709242</v>
      </c>
      <c r="S40" s="4">
        <f>'1'!S40</f>
        <v>0.71013310210255443</v>
      </c>
      <c r="T40" s="4">
        <f>'1'!T40</f>
        <v>0.91102256406986126</v>
      </c>
      <c r="U40" s="4">
        <f>'1'!U40</f>
        <v>0.54661353844191685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0.76973392287095099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0.70788152579956998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0.8848519072494625</v>
      </c>
      <c r="I41" s="4">
        <f>'1'!I41</f>
        <v>0.53091114434967746</v>
      </c>
      <c r="J41" s="4">
        <f>'1'!J41</f>
        <v>0.99440271518645085</v>
      </c>
      <c r="K41" s="4">
        <f>'1'!K41</f>
        <v>0.40126804699780799</v>
      </c>
      <c r="L41" s="4">
        <f>'1'!L41</f>
        <v>0.91964444435463599</v>
      </c>
      <c r="M41" s="4">
        <f>'1'!M41</f>
        <v>0.70788152579956998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1.149555555443295</v>
      </c>
      <c r="S41" s="4">
        <f>'1'!S41</f>
        <v>0.68973333326597697</v>
      </c>
      <c r="T41" s="4">
        <f>'1'!T41</f>
        <v>0.8848519072494625</v>
      </c>
      <c r="U41" s="4">
        <f>'1'!U41</f>
        <v>0.53091114434967746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0.68211192470168303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0.85263990587710381</v>
      </c>
      <c r="I42" s="4">
        <f>'1'!I42</f>
        <v>0.51158394352626224</v>
      </c>
      <c r="J42" s="4">
        <f>'1'!J42</f>
        <v>0.98361066862390534</v>
      </c>
      <c r="K42" s="4">
        <f>'1'!K42</f>
        <v>0.396913168052762</v>
      </c>
      <c r="L42" s="4">
        <f>'1'!L42</f>
        <v>0.88616586125962105</v>
      </c>
      <c r="M42" s="4">
        <f>'1'!M42</f>
        <v>0.68211192470168303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1.1077073265745263</v>
      </c>
      <c r="S42" s="4">
        <f>'1'!S42</f>
        <v>0.66462439594471578</v>
      </c>
      <c r="T42" s="4">
        <f>'1'!T42</f>
        <v>0.85263990587710381</v>
      </c>
      <c r="U42" s="4">
        <f>'1'!U42</f>
        <v>0.51158394352626224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0.65436549147946699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0.81795686434933379</v>
      </c>
      <c r="I43" s="4">
        <f>'1'!I43</f>
        <v>0.49077411860960024</v>
      </c>
      <c r="J43" s="4">
        <f>'1'!J43</f>
        <v>0.97580706768015713</v>
      </c>
      <c r="K43" s="4">
        <f>'1'!K43</f>
        <v>0.39376420670900603</v>
      </c>
      <c r="L43" s="4">
        <f>'1'!L43</f>
        <v>0.85011907626315442</v>
      </c>
      <c r="M43" s="4">
        <f>'1'!M43</f>
        <v>0.65436549147946699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1.0626488453289431</v>
      </c>
      <c r="S43" s="4">
        <f>'1'!S43</f>
        <v>0.63758930719736584</v>
      </c>
      <c r="T43" s="4">
        <f>'1'!T43</f>
        <v>0.81795686434933379</v>
      </c>
      <c r="U43" s="4">
        <f>'1'!U43</f>
        <v>0.49077411860960024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0.62525516027355499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0.78156895034194374</v>
      </c>
      <c r="I44" s="4">
        <f>'1'!I44</f>
        <v>0.46894137020516624</v>
      </c>
      <c r="J44" s="4">
        <f>'1'!J44</f>
        <v>0.95867580840939604</v>
      </c>
      <c r="K44" s="4">
        <f>'1'!K44</f>
        <v>0.38685128617368503</v>
      </c>
      <c r="L44" s="4">
        <f>'1'!L44</f>
        <v>0.81230038289267592</v>
      </c>
      <c r="M44" s="4">
        <f>'1'!M44</f>
        <v>0.62525516027355499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1.0153754786158449</v>
      </c>
      <c r="S44" s="4">
        <f>'1'!S44</f>
        <v>0.60922528716950697</v>
      </c>
      <c r="T44" s="4">
        <f>'1'!T44</f>
        <v>0.78156895034194374</v>
      </c>
      <c r="U44" s="4">
        <f>'1'!U44</f>
        <v>0.46894137020516624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0.58934522686161095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0.73668153357701371</v>
      </c>
      <c r="I45" s="4">
        <f>'1'!I45</f>
        <v>0.44200892014620818</v>
      </c>
      <c r="J45" s="4">
        <f>'1'!J45</f>
        <v>0.93122297190697767</v>
      </c>
      <c r="K45" s="4">
        <f>'1'!K45</f>
        <v>0.37577333363027299</v>
      </c>
      <c r="L45" s="4">
        <f>'1'!L45</f>
        <v>0.76564798477826346</v>
      </c>
      <c r="M45" s="4">
        <f>'1'!M45</f>
        <v>0.58934522686161095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0.95705998097282929</v>
      </c>
      <c r="S45" s="4">
        <f>'1'!S45</f>
        <v>0.57423598858369762</v>
      </c>
      <c r="T45" s="4">
        <f>'1'!T45</f>
        <v>0.73668153357701371</v>
      </c>
      <c r="U45" s="4">
        <f>'1'!U45</f>
        <v>0.44200892014620818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0.55131066059571998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0.68913832574464995</v>
      </c>
      <c r="I46" s="4">
        <f>'1'!I46</f>
        <v>0.41348299544679001</v>
      </c>
      <c r="J46" s="4">
        <f>'1'!J46</f>
        <v>0.90220306416443374</v>
      </c>
      <c r="K46" s="4">
        <f>'1'!K46</f>
        <v>0.36406302599930102</v>
      </c>
      <c r="L46" s="4">
        <f>'1'!L46</f>
        <v>0.71623536941108601</v>
      </c>
      <c r="M46" s="4">
        <f>'1'!M46</f>
        <v>0.55131066059571998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0.89529421176385748</v>
      </c>
      <c r="S46" s="4">
        <f>'1'!S46</f>
        <v>0.53717652705831453</v>
      </c>
      <c r="T46" s="4">
        <f>'1'!T46</f>
        <v>0.68913832574464995</v>
      </c>
      <c r="U46" s="4">
        <f>'1'!U46</f>
        <v>0.41348299544679001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0.50865941587383201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0.63582426984229001</v>
      </c>
      <c r="I47" s="4">
        <f>'1'!I47</f>
        <v>0.38149456190537401</v>
      </c>
      <c r="J47" s="4">
        <f>'1'!J47</f>
        <v>0.87466213889086553</v>
      </c>
      <c r="K47" s="4">
        <f>'1'!K47</f>
        <v>0.35294952728468298</v>
      </c>
      <c r="L47" s="4">
        <f>'1'!L47</f>
        <v>0.66082499518357696</v>
      </c>
      <c r="M47" s="4">
        <f>'1'!M47</f>
        <v>0.50865941587383201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0.82603124397947125</v>
      </c>
      <c r="S47" s="4">
        <f>'1'!S47</f>
        <v>0.49561874638768272</v>
      </c>
      <c r="T47" s="4">
        <f>'1'!T47</f>
        <v>0.63582426984229001</v>
      </c>
      <c r="U47" s="4">
        <f>'1'!U47</f>
        <v>0.38149456190537401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0.46248763585292701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0.57810954481615873</v>
      </c>
      <c r="I48" s="4">
        <f>'1'!I48</f>
        <v>0.34686572688969525</v>
      </c>
      <c r="J48" s="4">
        <f>'1'!J48</f>
        <v>0.84139153384570597</v>
      </c>
      <c r="K48" s="4">
        <f>'1'!K48</f>
        <v>0.33952394979477901</v>
      </c>
      <c r="L48" s="4">
        <f>'1'!L48</f>
        <v>0.60084091672605799</v>
      </c>
      <c r="M48" s="4">
        <f>'1'!M48</f>
        <v>0.46248763585292701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0.75105114590757249</v>
      </c>
      <c r="S48" s="4">
        <f>'1'!S48</f>
        <v>0.4506306875445435</v>
      </c>
      <c r="T48" s="4">
        <f>'1'!T48</f>
        <v>0.57810954481615873</v>
      </c>
      <c r="U48" s="4">
        <f>'1'!U48</f>
        <v>0.34686572688969525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0.41527391922538498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0.51909239903173121</v>
      </c>
      <c r="I49" s="4">
        <f>'1'!I49</f>
        <v>0.31145543941903875</v>
      </c>
      <c r="J49" s="4">
        <f>'1'!J49</f>
        <v>0.80160240653661219</v>
      </c>
      <c r="K49" s="4">
        <f>'1'!K49</f>
        <v>0.32346797452114601</v>
      </c>
      <c r="L49" s="4">
        <f>'1'!L49</f>
        <v>0.53950320609035618</v>
      </c>
      <c r="M49" s="4">
        <f>'1'!M49</f>
        <v>0.41527391922538498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0.67437900761294522</v>
      </c>
      <c r="S49" s="4">
        <f>'1'!S49</f>
        <v>0.40462740456776713</v>
      </c>
      <c r="T49" s="4">
        <f>'1'!T49</f>
        <v>0.51909239903173121</v>
      </c>
      <c r="U49" s="4">
        <f>'1'!U49</f>
        <v>0.31145543941903875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0.36969415935071398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0.46211769918839246</v>
      </c>
      <c r="I50" s="4">
        <f>'1'!I50</f>
        <v>0.2772706195130355</v>
      </c>
      <c r="J50" s="4">
        <f>'1'!J50</f>
        <v>0.76474360246660378</v>
      </c>
      <c r="K50" s="4">
        <f>'1'!K50</f>
        <v>0.30859446291667098</v>
      </c>
      <c r="L50" s="4">
        <f>'1'!L50</f>
        <v>0.48028825073972309</v>
      </c>
      <c r="M50" s="4">
        <f>'1'!M50</f>
        <v>0.36969415935071398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0.6003603134246539</v>
      </c>
      <c r="S50" s="4">
        <f>'1'!S50</f>
        <v>0.36021618805479233</v>
      </c>
      <c r="T50" s="4">
        <f>'1'!T50</f>
        <v>0.46211769918839246</v>
      </c>
      <c r="U50" s="4">
        <f>'1'!U50</f>
        <v>0.2772706195130355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0.31877214812488702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0.39846518515610879</v>
      </c>
      <c r="I51" s="4">
        <f>'1'!I51</f>
        <v>0.23907911109366525</v>
      </c>
      <c r="J51" s="4">
        <f>'1'!J51</f>
        <v>0.73013736380805572</v>
      </c>
      <c r="K51" s="4">
        <f>'1'!K51</f>
        <v>0.29462992160118201</v>
      </c>
      <c r="L51" s="4">
        <f>'1'!L51</f>
        <v>0.41413290833789906</v>
      </c>
      <c r="M51" s="4">
        <f>'1'!M51</f>
        <v>0.31877214812488702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0.51766613542237383</v>
      </c>
      <c r="S51" s="4">
        <f>'1'!S51</f>
        <v>0.3105996812534243</v>
      </c>
      <c r="T51" s="4">
        <f>'1'!T51</f>
        <v>0.39846518515610879</v>
      </c>
      <c r="U51" s="4">
        <f>'1'!U51</f>
        <v>0.23907911109366525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0.26904274252816901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0.33630342816021125</v>
      </c>
      <c r="I52" s="4">
        <f>'1'!I52</f>
        <v>0.20178205689612677</v>
      </c>
      <c r="J52" s="4">
        <f>'1'!J52</f>
        <v>0.69182661742839779</v>
      </c>
      <c r="K52" s="4">
        <f>'1'!K52</f>
        <v>0.27917051250663699</v>
      </c>
      <c r="L52" s="4">
        <f>'1'!L52</f>
        <v>0.34952693980888133</v>
      </c>
      <c r="M52" s="4">
        <f>'1'!M52</f>
        <v>0.26904274252816901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0.43690867476110168</v>
      </c>
      <c r="S52" s="4">
        <f>'1'!S52</f>
        <v>0.26214520485666098</v>
      </c>
      <c r="T52" s="4">
        <f>'1'!T52</f>
        <v>0.33630342816021125</v>
      </c>
      <c r="U52" s="4">
        <f>'1'!U52</f>
        <v>0.20178205689612677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0.224007130579847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0.28000891322480875</v>
      </c>
      <c r="I53" s="4">
        <f>'1'!I53</f>
        <v>0.16800534793488525</v>
      </c>
      <c r="J53" s="4">
        <f>'1'!J53</f>
        <v>0.64992002757446976</v>
      </c>
      <c r="K53" s="4">
        <f>'1'!K53</f>
        <v>0.26226008455806599</v>
      </c>
      <c r="L53" s="4">
        <f>'1'!L53</f>
        <v>0.29101891435984262</v>
      </c>
      <c r="M53" s="4">
        <f>'1'!M53</f>
        <v>0.224007130579847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0.3637736429498033</v>
      </c>
      <c r="S53" s="4">
        <f>'1'!S53</f>
        <v>0.21826418576988196</v>
      </c>
      <c r="T53" s="4">
        <f>'1'!T53</f>
        <v>0.28000891322480875</v>
      </c>
      <c r="U53" s="4">
        <f>'1'!U53</f>
        <v>0.16800534793488525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0.18032025339066099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0.22540031673832622</v>
      </c>
      <c r="I54" s="4">
        <f>'1'!I54</f>
        <v>0.13524019004299576</v>
      </c>
      <c r="J54" s="4">
        <f>'1'!J54</f>
        <v>0.60939445375450962</v>
      </c>
      <c r="K54" s="4">
        <f>'1'!K54</f>
        <v>0.24590693345353401</v>
      </c>
      <c r="L54" s="4">
        <f>'1'!L54</f>
        <v>0.23426309797819889</v>
      </c>
      <c r="M54" s="4">
        <f>'1'!M54</f>
        <v>0.18032025339066099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0.29282887247274858</v>
      </c>
      <c r="S54" s="4">
        <f>'1'!S54</f>
        <v>0.17569732348364916</v>
      </c>
      <c r="T54" s="4">
        <f>'1'!T54</f>
        <v>0.22540031673832622</v>
      </c>
      <c r="U54" s="4">
        <f>'1'!U54</f>
        <v>0.13524019004299576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0.14003807096443199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0.17504758870553999</v>
      </c>
      <c r="I55" s="4">
        <f>'1'!I55</f>
        <v>0.10502855322332399</v>
      </c>
      <c r="J55" s="4">
        <f>'1'!J55</f>
        <v>0.57410536644334886</v>
      </c>
      <c r="K55" s="4">
        <f>'1'!K55</f>
        <v>0.231666844474061</v>
      </c>
      <c r="L55" s="4">
        <f>'1'!L55</f>
        <v>0.18193049156794139</v>
      </c>
      <c r="M55" s="4">
        <f>'1'!M55</f>
        <v>0.14003807096443199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0.22741311445992674</v>
      </c>
      <c r="S55" s="4">
        <f>'1'!S55</f>
        <v>0.13644786867595604</v>
      </c>
      <c r="T55" s="4">
        <f>'1'!T55</f>
        <v>0.17504758870553999</v>
      </c>
      <c r="U55" s="4">
        <f>'1'!U55</f>
        <v>0.10502855322332399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0.105528563511174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0.13191070438896749</v>
      </c>
      <c r="I56" s="4">
        <f>'1'!I56</f>
        <v>7.9146422633380495E-2</v>
      </c>
      <c r="J56" s="4">
        <f>'1'!J56</f>
        <v>0.53435725406579804</v>
      </c>
      <c r="K56" s="4">
        <f>'1'!K56</f>
        <v>0.21562741982044001</v>
      </c>
      <c r="L56" s="4">
        <f>'1'!L56</f>
        <v>0.13709745715451116</v>
      </c>
      <c r="M56" s="4">
        <f>'1'!M56</f>
        <v>0.105528563511174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0.17137182144313895</v>
      </c>
      <c r="S56" s="4">
        <f>'1'!S56</f>
        <v>0.10282309286588337</v>
      </c>
      <c r="T56" s="4">
        <f>'1'!T56</f>
        <v>0.13191070438896749</v>
      </c>
      <c r="U56" s="4">
        <f>'1'!U56</f>
        <v>7.9146422633380495E-2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7.6601679304296497E-2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9.5752099130370624E-2</v>
      </c>
      <c r="I57" s="4">
        <f>'1'!I57</f>
        <v>5.7451259478222369E-2</v>
      </c>
      <c r="J57" s="4">
        <f>'1'!J57</f>
        <v>0.48827187422609919</v>
      </c>
      <c r="K57" s="4">
        <f>'1'!K57</f>
        <v>0.197030738535272</v>
      </c>
      <c r="L57" s="4">
        <f>'1'!L57</f>
        <v>9.9517088994321323E-2</v>
      </c>
      <c r="M57" s="4">
        <f>'1'!M57</f>
        <v>7.6601679304296497E-2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0.12439636124290165</v>
      </c>
      <c r="S57" s="4">
        <f>'1'!S57</f>
        <v>7.4637816745740992E-2</v>
      </c>
      <c r="T57" s="4">
        <f>'1'!T57</f>
        <v>9.5752099130370624E-2</v>
      </c>
      <c r="U57" s="4">
        <f>'1'!U57</f>
        <v>5.7451259478222369E-2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5.4268365276960703E-2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6.7835456596200883E-2</v>
      </c>
      <c r="I58" s="4">
        <f>'1'!I58</f>
        <v>4.0701273957720524E-2</v>
      </c>
      <c r="J58" s="4">
        <f>'1'!J58</f>
        <v>0.44262882365644884</v>
      </c>
      <c r="K58" s="4">
        <f>'1'!K58</f>
        <v>0.178612548921146</v>
      </c>
      <c r="L58" s="4">
        <f>'1'!L58</f>
        <v>7.0502759024249226E-2</v>
      </c>
      <c r="M58" s="4">
        <f>'1'!M58</f>
        <v>5.4268365276960703E-2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8.8128448780311536E-2</v>
      </c>
      <c r="S58" s="4">
        <f>'1'!S58</f>
        <v>5.2877069268186916E-2</v>
      </c>
      <c r="T58" s="4">
        <f>'1'!T58</f>
        <v>6.7835456596200883E-2</v>
      </c>
      <c r="U58" s="4">
        <f>'1'!U58</f>
        <v>4.0701273957720524E-2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3.5943067696950402E-2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4.4928834621188005E-2</v>
      </c>
      <c r="I59" s="4">
        <f>'1'!I59</f>
        <v>2.69573007727128E-2</v>
      </c>
      <c r="J59" s="4">
        <f>'1'!J59</f>
        <v>0.39920094946819118</v>
      </c>
      <c r="K59" s="4">
        <f>'1'!K59</f>
        <v>0.16108824212405401</v>
      </c>
      <c r="L59" s="4">
        <f>'1'!L59</f>
        <v>4.6695444528272921E-2</v>
      </c>
      <c r="M59" s="4">
        <f>'1'!M59</f>
        <v>3.5943067696950402E-2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5.8369305660341153E-2</v>
      </c>
      <c r="S59" s="4">
        <f>'1'!S59</f>
        <v>3.5021583396204689E-2</v>
      </c>
      <c r="T59" s="4">
        <f>'1'!T59</f>
        <v>4.4928834621188005E-2</v>
      </c>
      <c r="U59" s="4">
        <f>'1'!U59</f>
        <v>2.69573007727128E-2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1.9934421831559499E-2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2.4918027289449373E-2</v>
      </c>
      <c r="I60" s="4">
        <f>'1'!I60</f>
        <v>1.4950816373669625E-2</v>
      </c>
      <c r="J60" s="4">
        <f>'1'!J60</f>
        <v>0.34901925109792392</v>
      </c>
      <c r="K60" s="4">
        <f>'1'!K60</f>
        <v>0.14083858693652301</v>
      </c>
      <c r="L60" s="4">
        <f>'1'!L60</f>
        <v>2.5897808631336085E-2</v>
      </c>
      <c r="M60" s="4">
        <f>'1'!M60</f>
        <v>1.9934421831559499E-2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3.2372260789170104E-2</v>
      </c>
      <c r="S60" s="4">
        <f>'1'!S60</f>
        <v>1.9423356473502063E-2</v>
      </c>
      <c r="T60" s="4">
        <f>'1'!T60</f>
        <v>2.4918027289449373E-2</v>
      </c>
      <c r="U60" s="4">
        <f>'1'!U60</f>
        <v>1.4950816373669625E-2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8.9477736139891902E-3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1.1184717017486488E-2</v>
      </c>
      <c r="I61" s="4">
        <f>'1'!I61</f>
        <v>6.7108302104918922E-3</v>
      </c>
      <c r="J61" s="4">
        <f>'1'!J61</f>
        <v>0.30683412677241079</v>
      </c>
      <c r="K61" s="4">
        <f>'1'!K61</f>
        <v>0.12381576289155399</v>
      </c>
      <c r="L61" s="4">
        <f>'1'!L61</f>
        <v>1.1624502114465494E-2</v>
      </c>
      <c r="M61" s="4">
        <f>'1'!M61</f>
        <v>8.9477736139891902E-3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1.4530627643081868E-2</v>
      </c>
      <c r="S61" s="4">
        <f>'1'!S61</f>
        <v>8.7183765858491209E-3</v>
      </c>
      <c r="T61" s="4">
        <f>'1'!T61</f>
        <v>1.1184717017486488E-2</v>
      </c>
      <c r="U61" s="4">
        <f>'1'!U61</f>
        <v>6.7108302104918922E-3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3.3088868334629302E-3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4.136108541828663E-3</v>
      </c>
      <c r="I62" s="4">
        <f>'1'!I62</f>
        <v>2.4816651250971974E-3</v>
      </c>
      <c r="J62" s="4">
        <f>'1'!J62</f>
        <v>0.26923991457378688</v>
      </c>
      <c r="K62" s="4">
        <f>'1'!K62</f>
        <v>0.10864549447114399</v>
      </c>
      <c r="L62" s="4">
        <f>'1'!L62</f>
        <v>4.2987410781136623E-3</v>
      </c>
      <c r="M62" s="4">
        <f>'1'!M62</f>
        <v>3.3088868334629302E-3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5.373426347642078E-3</v>
      </c>
      <c r="S62" s="4">
        <f>'1'!S62</f>
        <v>3.2240558085852465E-3</v>
      </c>
      <c r="T62" s="4">
        <f>'1'!T62</f>
        <v>4.136108541828663E-3</v>
      </c>
      <c r="U62" s="4">
        <f>'1'!U62</f>
        <v>2.4816651250971974E-3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5.2767982101098601E-3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6.595997762637325E-3</v>
      </c>
      <c r="I63" s="4">
        <f>'1'!I63</f>
        <v>3.9575986575823953E-3</v>
      </c>
      <c r="J63" s="4">
        <f>'1'!J63</f>
        <v>0.22443351509759218</v>
      </c>
      <c r="K63" s="4">
        <f>'1'!K63</f>
        <v>9.0564915912541497E-2</v>
      </c>
      <c r="L63" s="4">
        <f>'1'!L63</f>
        <v>6.8553535881963942E-3</v>
      </c>
      <c r="M63" s="4">
        <f>'1'!M63</f>
        <v>5.2767982101098601E-3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8.5691919852454931E-3</v>
      </c>
      <c r="S63" s="4">
        <f>'1'!S63</f>
        <v>5.1415151911472952E-3</v>
      </c>
      <c r="T63" s="4">
        <f>'1'!T63</f>
        <v>6.595997762637325E-3</v>
      </c>
      <c r="U63" s="4">
        <f>'1'!U63</f>
        <v>3.9575986575823953E-3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9.3486626034020893E-3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1.1685828254252611E-2</v>
      </c>
      <c r="I64" s="4">
        <f>'1'!I64</f>
        <v>7.011496952551567E-3</v>
      </c>
      <c r="J64" s="4">
        <f>'1'!J64</f>
        <v>0.18563834861325512</v>
      </c>
      <c r="K64" s="4">
        <f>'1'!K64</f>
        <v>7.4910030371319006E-2</v>
      </c>
      <c r="L64" s="4">
        <f>'1'!L64</f>
        <v>1.2145317135736307E-2</v>
      </c>
      <c r="M64" s="4">
        <f>'1'!M64</f>
        <v>9.3486626034020893E-3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1.5181646419670384E-2</v>
      </c>
      <c r="S64" s="4">
        <f>'1'!S64</f>
        <v>9.1089878518022301E-3</v>
      </c>
      <c r="T64" s="4">
        <f>'1'!T64</f>
        <v>1.1685828254252611E-2</v>
      </c>
      <c r="U64" s="4">
        <f>'1'!U64</f>
        <v>7.011496952551567E-3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1.58611815031213E-2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1.9826476878901624E-2</v>
      </c>
      <c r="I65" s="4">
        <f>'1'!I65</f>
        <v>1.1895886127340976E-2</v>
      </c>
      <c r="J65" s="4">
        <f>'1'!J65</f>
        <v>0.15173672525757481</v>
      </c>
      <c r="K65" s="4">
        <f>'1'!K65</f>
        <v>6.1229820144380498E-2</v>
      </c>
      <c r="L65" s="4">
        <f>'1'!L65</f>
        <v>2.0606057537340069E-2</v>
      </c>
      <c r="M65" s="4">
        <f>'1'!M65</f>
        <v>1.58611815031213E-2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2.5757571921675087E-2</v>
      </c>
      <c r="S65" s="4">
        <f>'1'!S65</f>
        <v>1.5454543153005051E-2</v>
      </c>
      <c r="T65" s="4">
        <f>'1'!T65</f>
        <v>1.9826476878901624E-2</v>
      </c>
      <c r="U65" s="4">
        <f>'1'!U65</f>
        <v>1.1895886127340976E-2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2.86941538733522E-2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3.5867692341690252E-2</v>
      </c>
      <c r="I66" s="4">
        <f>'1'!I66</f>
        <v>2.1520615405014151E-2</v>
      </c>
      <c r="J66" s="4">
        <f>'1'!J66</f>
        <v>0.12122154269415526</v>
      </c>
      <c r="K66" s="4">
        <f>'1'!K66</f>
        <v>4.8916129198042897E-2</v>
      </c>
      <c r="L66" s="4">
        <f>'1'!L66</f>
        <v>3.7278016494750342E-2</v>
      </c>
      <c r="M66" s="4">
        <f>'1'!M66</f>
        <v>2.86941538733522E-2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4.6597520618437929E-2</v>
      </c>
      <c r="S66" s="4">
        <f>'1'!S66</f>
        <v>2.7958512371062755E-2</v>
      </c>
      <c r="T66" s="4">
        <f>'1'!T66</f>
        <v>3.5867692341690252E-2</v>
      </c>
      <c r="U66" s="4">
        <f>'1'!U66</f>
        <v>2.1520615405014151E-2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4.6687126160341499E-2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5.8358907700426871E-2</v>
      </c>
      <c r="I67" s="4">
        <f>'1'!I67</f>
        <v>3.5015344620256128E-2</v>
      </c>
      <c r="J67" s="4">
        <f>'1'!J67</f>
        <v>9.9328276175905478E-2</v>
      </c>
      <c r="K67" s="4">
        <f>'1'!K67</f>
        <v>4.0081611588612003E-2</v>
      </c>
      <c r="L67" s="4">
        <f>'1'!L67</f>
        <v>6.065359051113145E-2</v>
      </c>
      <c r="M67" s="4">
        <f>'1'!M67</f>
        <v>4.6687126160341499E-2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7.5816988138914312E-2</v>
      </c>
      <c r="S67" s="4">
        <f>'1'!S67</f>
        <v>4.5490192883348587E-2</v>
      </c>
      <c r="T67" s="4">
        <f>'1'!T67</f>
        <v>5.8358907700426871E-2</v>
      </c>
      <c r="U67" s="4">
        <f>'1'!U67</f>
        <v>3.5015344620256128E-2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7.0716313361714203E-2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8.839539170214275E-2</v>
      </c>
      <c r="I68" s="4">
        <f>'1'!I68</f>
        <v>5.3037235021285656E-2</v>
      </c>
      <c r="J68" s="4">
        <f>'1'!J68</f>
        <v>7.5654118290213707E-2</v>
      </c>
      <c r="K68" s="4">
        <f>'1'!K68</f>
        <v>3.0528456761065002E-2</v>
      </c>
      <c r="L68" s="4">
        <f>'1'!L68</f>
        <v>9.1871114498834519E-2</v>
      </c>
      <c r="M68" s="4">
        <f>'1'!M68</f>
        <v>7.0716313361714203E-2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0.11483889312354315</v>
      </c>
      <c r="S68" s="4">
        <f>'1'!S68</f>
        <v>6.8903335874125893E-2</v>
      </c>
      <c r="T68" s="4">
        <f>'1'!T68</f>
        <v>8.839539170214275E-2</v>
      </c>
      <c r="U68" s="4">
        <f>'1'!U68</f>
        <v>5.3037235021285656E-2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0.100643454750221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0.12580431843777626</v>
      </c>
      <c r="I69" s="4">
        <f>'1'!I69</f>
        <v>7.5482591062665749E-2</v>
      </c>
      <c r="J69" s="4">
        <f>'1'!J69</f>
        <v>5.4535732801894617E-2</v>
      </c>
      <c r="K69" s="4">
        <f>'1'!K69</f>
        <v>2.2006624337210699E-2</v>
      </c>
      <c r="L69" s="4">
        <f>'1'!L69</f>
        <v>0.13075096700278116</v>
      </c>
      <c r="M69" s="4">
        <f>'1'!M69</f>
        <v>0.100643454750221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0.16343870875347644</v>
      </c>
      <c r="S69" s="4">
        <f>'1'!S69</f>
        <v>9.806322525208587E-2</v>
      </c>
      <c r="T69" s="4">
        <f>'1'!T69</f>
        <v>0.12580431843777626</v>
      </c>
      <c r="U69" s="4">
        <f>'1'!U69</f>
        <v>7.5482591062665749E-2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0.13070346995241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0.1633793374405125</v>
      </c>
      <c r="I70" s="4">
        <f>'1'!I70</f>
        <v>9.8027602464307501E-2</v>
      </c>
      <c r="J70" s="4">
        <f>'1'!J70</f>
        <v>3.1113756119904083E-2</v>
      </c>
      <c r="K70" s="4">
        <f>'1'!K70</f>
        <v>1.25552313588153E-2</v>
      </c>
      <c r="L70" s="4">
        <f>'1'!L70</f>
        <v>0.16980344255182706</v>
      </c>
      <c r="M70" s="4">
        <f>'1'!M70</f>
        <v>0.13070346995241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0.21225430318978383</v>
      </c>
      <c r="S70" s="4">
        <f>'1'!S70</f>
        <v>0.12735258191387028</v>
      </c>
      <c r="T70" s="4">
        <f>'1'!T70</f>
        <v>0.1633793374405125</v>
      </c>
      <c r="U70" s="4">
        <f>'1'!U70</f>
        <v>9.8027602464307501E-2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0.16692498397178601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0.20865622996473251</v>
      </c>
      <c r="I71" s="4">
        <f>'1'!I71</f>
        <v>0.12519373797883951</v>
      </c>
      <c r="J71" s="4">
        <f>'1'!J71</f>
        <v>2.1594709319693157E-2</v>
      </c>
      <c r="K71" s="4">
        <f>'1'!K71</f>
        <v>8.7140418080756104E-3</v>
      </c>
      <c r="L71" s="4">
        <f>'1'!L71</f>
        <v>0.21686063068285957</v>
      </c>
      <c r="M71" s="4">
        <f>'1'!M71</f>
        <v>0.16692498397178601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0.27107578835357449</v>
      </c>
      <c r="S71" s="4">
        <f>'1'!S71</f>
        <v>0.16264547301214469</v>
      </c>
      <c r="T71" s="4">
        <f>'1'!T71</f>
        <v>0.20865622996473251</v>
      </c>
      <c r="U71" s="4">
        <f>'1'!U71</f>
        <v>0.12519373797883951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0.20762628989963999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0.25953286237454998</v>
      </c>
      <c r="I72" s="4">
        <f>'1'!I72</f>
        <v>0.15571971742473001</v>
      </c>
      <c r="J72" s="4">
        <f>'1'!J72</f>
        <v>1.237501691203716E-2</v>
      </c>
      <c r="K72" s="4">
        <f>'1'!K72</f>
        <v>4.9936497477552902E-3</v>
      </c>
      <c r="L72" s="4">
        <f>'1'!L72</f>
        <v>0.26973774148505258</v>
      </c>
      <c r="M72" s="4">
        <f>'1'!M72</f>
        <v>0.20762628989963999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0.33717217685631573</v>
      </c>
      <c r="S72" s="4">
        <f>'1'!S72</f>
        <v>0.20230330611378944</v>
      </c>
      <c r="T72" s="4">
        <f>'1'!T72</f>
        <v>0.25953286237454998</v>
      </c>
      <c r="U72" s="4">
        <f>'1'!U72</f>
        <v>0.15571971742473001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0.25253528022552102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0.31566910028190126</v>
      </c>
      <c r="I73" s="4">
        <f>'1'!I73</f>
        <v>0.18940146016914078</v>
      </c>
      <c r="J73" s="4">
        <f>'1'!J73</f>
        <v>5.1398873456683751E-3</v>
      </c>
      <c r="K73" s="4">
        <f>'1'!K73</f>
        <v>2.0740817834536802E-3</v>
      </c>
      <c r="L73" s="4">
        <f>'1'!L73</f>
        <v>0.32808126642465724</v>
      </c>
      <c r="M73" s="4">
        <f>'1'!M73</f>
        <v>0.25253528022552102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0.41010158303082156</v>
      </c>
      <c r="S73" s="4">
        <f>'1'!S73</f>
        <v>0.24606094981849291</v>
      </c>
      <c r="T73" s="4">
        <f>'1'!T73</f>
        <v>0.31566910028190126</v>
      </c>
      <c r="U73" s="4">
        <f>'1'!U73</f>
        <v>0.18940146016914078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0.30132099855125899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0.37665124818907375</v>
      </c>
      <c r="I74" s="4">
        <f>'1'!I74</f>
        <v>0.22599074891344423</v>
      </c>
      <c r="J74" s="4">
        <f>'1'!J74</f>
        <v>1.4536119646018846E-2</v>
      </c>
      <c r="K74" s="4">
        <f>'1'!K74</f>
        <v>5.8657124042453797E-3</v>
      </c>
      <c r="L74" s="4">
        <f>'1'!L74</f>
        <v>0.3914612434221334</v>
      </c>
      <c r="M74" s="4">
        <f>'1'!M74</f>
        <v>0.30132099855125899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0.48932655427766675</v>
      </c>
      <c r="S74" s="4">
        <f>'1'!S74</f>
        <v>0.29359593256660005</v>
      </c>
      <c r="T74" s="4">
        <f>'1'!T74</f>
        <v>0.37665124818907375</v>
      </c>
      <c r="U74" s="4">
        <f>'1'!U74</f>
        <v>0.22599074891344423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0.35034104457591497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0.43792630571989372</v>
      </c>
      <c r="I75" s="4">
        <f>'1'!I75</f>
        <v>0.26275578343193623</v>
      </c>
      <c r="J75" s="4">
        <f>'1'!J75</f>
        <v>3.3527060411400487E-2</v>
      </c>
      <c r="K75" s="4">
        <f>'1'!K75</f>
        <v>1.35290640777642E-2</v>
      </c>
      <c r="L75" s="4">
        <f>'1'!L75</f>
        <v>0.45514564730266027</v>
      </c>
      <c r="M75" s="4">
        <f>'1'!M75</f>
        <v>0.35034104457591497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0.56893205912832534</v>
      </c>
      <c r="S75" s="4">
        <f>'1'!S75</f>
        <v>0.3413592354769952</v>
      </c>
      <c r="T75" s="4">
        <f>'1'!T75</f>
        <v>0.43792630571989372</v>
      </c>
      <c r="U75" s="4">
        <f>'1'!U75</f>
        <v>0.26275578343193623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0.39479480967651898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0.49349351209564873</v>
      </c>
      <c r="I76" s="4">
        <f>'1'!I76</f>
        <v>0.29609610725738922</v>
      </c>
      <c r="J76" s="4">
        <f>'1'!J76</f>
        <v>5.2753623282942898E-2</v>
      </c>
      <c r="K76" s="4">
        <f>'1'!K76</f>
        <v>2.12874955624347E-2</v>
      </c>
      <c r="L76" s="4">
        <f>'1'!L76</f>
        <v>0.5128977662878812</v>
      </c>
      <c r="M76" s="4">
        <f>'1'!M76</f>
        <v>0.39479480967651898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0.64112220785985152</v>
      </c>
      <c r="S76" s="4">
        <f>'1'!S76</f>
        <v>0.38467332471591087</v>
      </c>
      <c r="T76" s="4">
        <f>'1'!T76</f>
        <v>0.49349351209564873</v>
      </c>
      <c r="U76" s="4">
        <f>'1'!U76</f>
        <v>0.29609610725738922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0.436819324073634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0.5460241550920425</v>
      </c>
      <c r="I77" s="4">
        <f>'1'!I77</f>
        <v>0.3276144930552255</v>
      </c>
      <c r="J77" s="4">
        <f>'1'!J77</f>
        <v>8.4121020566251051E-2</v>
      </c>
      <c r="K77" s="4">
        <f>'1'!K77</f>
        <v>3.3945077903123899E-2</v>
      </c>
      <c r="L77" s="4">
        <f>'1'!L77</f>
        <v>0.56749392367220453</v>
      </c>
      <c r="M77" s="4">
        <f>'1'!M77</f>
        <v>0.436819324073634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0.7093674045902556</v>
      </c>
      <c r="S77" s="4">
        <f>'1'!S77</f>
        <v>0.42562044275415339</v>
      </c>
      <c r="T77" s="4">
        <f>'1'!T77</f>
        <v>0.5460241550920425</v>
      </c>
      <c r="U77" s="4">
        <f>'1'!U77</f>
        <v>0.3276144930552255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0.481748994518225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0.60218624314778124</v>
      </c>
      <c r="I78" s="4">
        <f>'1'!I78</f>
        <v>0.36131174588866877</v>
      </c>
      <c r="J78" s="4">
        <f>'1'!J78</f>
        <v>0.11943951460992877</v>
      </c>
      <c r="K78" s="4">
        <f>'1'!K78</f>
        <v>4.8197033284352903E-2</v>
      </c>
      <c r="L78" s="4">
        <f>'1'!L78</f>
        <v>0.62586431519270869</v>
      </c>
      <c r="M78" s="4">
        <f>'1'!M78</f>
        <v>0.481748994518225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0.78233039399088589</v>
      </c>
      <c r="S78" s="4">
        <f>'1'!S78</f>
        <v>0.46939823639453149</v>
      </c>
      <c r="T78" s="4">
        <f>'1'!T78</f>
        <v>0.60218624314778124</v>
      </c>
      <c r="U78" s="4">
        <f>'1'!U78</f>
        <v>0.36131174588866877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0.52186320869523894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0.65232901086904871</v>
      </c>
      <c r="I79" s="4">
        <f>'1'!I79</f>
        <v>0.39139740652142918</v>
      </c>
      <c r="J79" s="4">
        <f>'1'!J79</f>
        <v>0.16470979459725293</v>
      </c>
      <c r="K79" s="4">
        <f>'1'!K79</f>
        <v>6.6464800015210504E-2</v>
      </c>
      <c r="L79" s="4">
        <f>'1'!L79</f>
        <v>0.67797870561400664</v>
      </c>
      <c r="M79" s="4">
        <f>'1'!M79</f>
        <v>0.52186320869523894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0.84747338201750833</v>
      </c>
      <c r="S79" s="4">
        <f>'1'!S79</f>
        <v>0.50848402921050495</v>
      </c>
      <c r="T79" s="4">
        <f>'1'!T79</f>
        <v>0.65232901086904871</v>
      </c>
      <c r="U79" s="4">
        <f>'1'!U79</f>
        <v>0.39139740652142918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0.55812403825204704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0.69765504781505883</v>
      </c>
      <c r="I80" s="4">
        <f>'1'!I80</f>
        <v>0.41859302868903525</v>
      </c>
      <c r="J80" s="4">
        <f>'1'!J80</f>
        <v>0.20821985897858697</v>
      </c>
      <c r="K80" s="4">
        <f>'1'!K80</f>
        <v>8.4022272749758695E-2</v>
      </c>
      <c r="L80" s="4">
        <f>'1'!L80</f>
        <v>0.72508697053438653</v>
      </c>
      <c r="M80" s="4">
        <f>'1'!M80</f>
        <v>0.55812403825204704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0.90635871316798311</v>
      </c>
      <c r="S80" s="4">
        <f>'1'!S80</f>
        <v>0.54381522790078995</v>
      </c>
      <c r="T80" s="4">
        <f>'1'!T80</f>
        <v>0.69765504781505883</v>
      </c>
      <c r="U80" s="4">
        <f>'1'!U80</f>
        <v>0.41859302868903525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0.59112931557714798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0.73891164447143498</v>
      </c>
      <c r="I81" s="4">
        <f>'1'!I81</f>
        <v>0.44334698668286099</v>
      </c>
      <c r="J81" s="4">
        <f>'1'!J81</f>
        <v>0.25497290907020914</v>
      </c>
      <c r="K81" s="4">
        <f>'1'!K81</f>
        <v>0.102888376808956</v>
      </c>
      <c r="L81" s="4">
        <f>'1'!L81</f>
        <v>0.76796578403658744</v>
      </c>
      <c r="M81" s="4">
        <f>'1'!M81</f>
        <v>0.59112931557714798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0.9599572300457343</v>
      </c>
      <c r="S81" s="4">
        <f>'1'!S81</f>
        <v>0.57597433802744058</v>
      </c>
      <c r="T81" s="4">
        <f>'1'!T81</f>
        <v>0.73891164447143498</v>
      </c>
      <c r="U81" s="4">
        <f>'1'!U81</f>
        <v>0.44334698668286099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0.62177683663386896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0.7772210457923362</v>
      </c>
      <c r="I82" s="4">
        <f>'1'!I82</f>
        <v>0.46633262747540172</v>
      </c>
      <c r="J82" s="4">
        <f>'1'!J82</f>
        <v>0.30573257064936876</v>
      </c>
      <c r="K82" s="4">
        <f>'1'!K82</f>
        <v>0.123371255583397</v>
      </c>
      <c r="L82" s="4">
        <f>'1'!L82</f>
        <v>0.80778151794943354</v>
      </c>
      <c r="M82" s="4">
        <f>'1'!M82</f>
        <v>0.62177683663386896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1.0097268974367919</v>
      </c>
      <c r="S82" s="4">
        <f>'1'!S82</f>
        <v>0.60583613846207518</v>
      </c>
      <c r="T82" s="4">
        <f>'1'!T82</f>
        <v>0.7772210457923362</v>
      </c>
      <c r="U82" s="4">
        <f>'1'!U82</f>
        <v>0.46633262747540172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0.648423576638824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0.81052947079852999</v>
      </c>
      <c r="I83" s="4">
        <f>'1'!I83</f>
        <v>0.486317682479118</v>
      </c>
      <c r="J83" s="4">
        <f>'1'!J83</f>
        <v>0.3599102708774552</v>
      </c>
      <c r="K83" s="4">
        <f>'1'!K83</f>
        <v>0.145233404217294</v>
      </c>
      <c r="L83" s="4">
        <f>'1'!L83</f>
        <v>0.84239963625396153</v>
      </c>
      <c r="M83" s="4">
        <f>'1'!M83</f>
        <v>0.648423576638824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1.0529995453174519</v>
      </c>
      <c r="S83" s="4">
        <f>'1'!S83</f>
        <v>0.63179972719047117</v>
      </c>
      <c r="T83" s="4">
        <f>'1'!T83</f>
        <v>0.81052947079852999</v>
      </c>
      <c r="U83" s="4">
        <f>'1'!U83</f>
        <v>0.486317682479118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0.66994415044285704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0.83743018805357128</v>
      </c>
      <c r="I84" s="4">
        <f>'1'!I84</f>
        <v>0.50245811283214281</v>
      </c>
      <c r="J84" s="4">
        <f>'1'!J84</f>
        <v>0.42449110198351492</v>
      </c>
      <c r="K84" s="4">
        <f>'1'!K84</f>
        <v>0.17129349393312401</v>
      </c>
      <c r="L84" s="4">
        <f>'1'!L84</f>
        <v>0.87035809457910029</v>
      </c>
      <c r="M84" s="4">
        <f>'1'!M84</f>
        <v>0.66994415044285704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1.0879476182238754</v>
      </c>
      <c r="S84" s="4">
        <f>'1'!S84</f>
        <v>0.65276857093432517</v>
      </c>
      <c r="T84" s="4">
        <f>'1'!T84</f>
        <v>0.83743018805357128</v>
      </c>
      <c r="U84" s="4">
        <f>'1'!U84</f>
        <v>0.50245811283214281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0.69157873169038797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0.86447341461298499</v>
      </c>
      <c r="I85" s="4">
        <f>'1'!I85</f>
        <v>0.51868404876779095</v>
      </c>
      <c r="J85" s="4">
        <f>'1'!J85</f>
        <v>0.48368305315916499</v>
      </c>
      <c r="K85" s="4">
        <f>'1'!K85</f>
        <v>0.19517902670923801</v>
      </c>
      <c r="L85" s="4">
        <f>'1'!L85</f>
        <v>0.89846466570024608</v>
      </c>
      <c r="M85" s="4">
        <f>'1'!M85</f>
        <v>0.69157873169038797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1.1230808321253076</v>
      </c>
      <c r="S85" s="4">
        <f>'1'!S85</f>
        <v>0.67384849927518453</v>
      </c>
      <c r="T85" s="4">
        <f>'1'!T85</f>
        <v>0.86447341461298499</v>
      </c>
      <c r="U85" s="4">
        <f>'1'!U85</f>
        <v>0.51868404876779095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0.71045745859391396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0.88807182324239242</v>
      </c>
      <c r="I86" s="4">
        <f>'1'!I86</f>
        <v>0.5328430939454355</v>
      </c>
      <c r="J86" s="4">
        <f>'1'!J86</f>
        <v>0.54579543342618386</v>
      </c>
      <c r="K86" s="4">
        <f>'1'!K86</f>
        <v>0.22024303060172401</v>
      </c>
      <c r="L86" s="4">
        <f>'1'!L86</f>
        <v>0.92299096802704517</v>
      </c>
      <c r="M86" s="4">
        <f>'1'!M86</f>
        <v>0.71045745859391396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1.1537387100338066</v>
      </c>
      <c r="S86" s="4">
        <f>'1'!S86</f>
        <v>0.69224322602028387</v>
      </c>
      <c r="T86" s="4">
        <f>'1'!T86</f>
        <v>0.88807182324239242</v>
      </c>
      <c r="U86" s="4">
        <f>'1'!U86</f>
        <v>0.5328430939454355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0.72716402974419103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0.90895503718023885</v>
      </c>
      <c r="I87" s="4">
        <f>'1'!I87</f>
        <v>0.54537302230814322</v>
      </c>
      <c r="J87" s="4">
        <f>'1'!J87</f>
        <v>0.6146593984265859</v>
      </c>
      <c r="K87" s="4">
        <f>'1'!K87</f>
        <v>0.24803147920733301</v>
      </c>
      <c r="L87" s="4">
        <f>'1'!L87</f>
        <v>0.94469531371570203</v>
      </c>
      <c r="M87" s="4">
        <f>'1'!M87</f>
        <v>0.72716402974419103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1.1808691421446276</v>
      </c>
      <c r="S87" s="4">
        <f>'1'!S87</f>
        <v>0.7085214852867765</v>
      </c>
      <c r="T87" s="4">
        <f>'1'!T87</f>
        <v>0.90895503718023885</v>
      </c>
      <c r="U87" s="4">
        <f>'1'!U87</f>
        <v>0.54537302230814322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0.74667148611504297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0.93333935764380371</v>
      </c>
      <c r="I88" s="4">
        <f>'1'!I88</f>
        <v>0.56000361458628223</v>
      </c>
      <c r="J88" s="4">
        <f>'1'!J88</f>
        <v>0.680164131253441</v>
      </c>
      <c r="K88" s="4">
        <f>'1'!K88</f>
        <v>0.27446438793648598</v>
      </c>
      <c r="L88" s="4">
        <f>'1'!L88</f>
        <v>0.97003843007218671</v>
      </c>
      <c r="M88" s="4">
        <f>'1'!M88</f>
        <v>0.74667148611504297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1.2125480375902333</v>
      </c>
      <c r="S88" s="4">
        <f>'1'!S88</f>
        <v>0.72752882255414009</v>
      </c>
      <c r="T88" s="4">
        <f>'1'!T88</f>
        <v>0.93333935764380371</v>
      </c>
      <c r="U88" s="4">
        <f>'1'!U88</f>
        <v>0.56000361458628223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0.76509259140776198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0.95636573925970247</v>
      </c>
      <c r="I89" s="4">
        <f>'1'!I89</f>
        <v>0.57381944355582148</v>
      </c>
      <c r="J89" s="4">
        <f>'1'!J89</f>
        <v>0.74636852762067063</v>
      </c>
      <c r="K89" s="4">
        <f>'1'!K89</f>
        <v>0.30117962958580702</v>
      </c>
      <c r="L89" s="4">
        <f>'1'!L89</f>
        <v>0.99397021317979883</v>
      </c>
      <c r="M89" s="4">
        <f>'1'!M89</f>
        <v>0.76509259140776198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1.2424627664747485</v>
      </c>
      <c r="S89" s="4">
        <f>'1'!S89</f>
        <v>0.74547765988484915</v>
      </c>
      <c r="T89" s="4">
        <f>'1'!T89</f>
        <v>0.95636573925970247</v>
      </c>
      <c r="U89" s="4">
        <f>'1'!U89</f>
        <v>0.57381944355582148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0.78196791202363003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0.97745989002953748</v>
      </c>
      <c r="I90" s="4">
        <f>'1'!I90</f>
        <v>0.58647593401772258</v>
      </c>
      <c r="J90" s="4">
        <f>'1'!J90</f>
        <v>0.80696020619733233</v>
      </c>
      <c r="K90" s="4">
        <f>'1'!K90</f>
        <v>0.325629989742172</v>
      </c>
      <c r="L90" s="4">
        <f>'1'!L90</f>
        <v>1.0158937897748468</v>
      </c>
      <c r="M90" s="4">
        <f>'1'!M90</f>
        <v>0.78196791202363003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1.2698672372185584</v>
      </c>
      <c r="S90" s="4">
        <f>'1'!S90</f>
        <v>0.76192034233113515</v>
      </c>
      <c r="T90" s="4">
        <f>'1'!T90</f>
        <v>0.97745989002953748</v>
      </c>
      <c r="U90" s="4">
        <f>'1'!U90</f>
        <v>0.58647593401772258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0.79811295555878603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0.99764119444848254</v>
      </c>
      <c r="I91" s="4">
        <f>'1'!I91</f>
        <v>0.59858471666908952</v>
      </c>
      <c r="J91" s="4">
        <f>'1'!J91</f>
        <v>0.86342052783613699</v>
      </c>
      <c r="K91" s="4">
        <f>'1'!K91</f>
        <v>0.34841323706327698</v>
      </c>
      <c r="L91" s="4">
        <f>'1'!L91</f>
        <v>1.03686862673531</v>
      </c>
      <c r="M91" s="4">
        <f>'1'!M91</f>
        <v>0.79811295555878603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1.2960857834191375</v>
      </c>
      <c r="S91" s="4">
        <f>'1'!S91</f>
        <v>0.7776514700514825</v>
      </c>
      <c r="T91" s="4">
        <f>'1'!T91</f>
        <v>0.99764119444848254</v>
      </c>
      <c r="U91" s="4">
        <f>'1'!U91</f>
        <v>0.59858471666908952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0.81678562642028296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1.0209820330253536</v>
      </c>
      <c r="I92" s="4">
        <f>'1'!I92</f>
        <v>0.61258921981521219</v>
      </c>
      <c r="J92" s="4">
        <f>'1'!J92</f>
        <v>0.9163147025709979</v>
      </c>
      <c r="K92" s="4">
        <f>'1'!K92</f>
        <v>0.36975744888940698</v>
      </c>
      <c r="L92" s="4">
        <f>'1'!L92</f>
        <v>1.0611272313085003</v>
      </c>
      <c r="M92" s="4">
        <f>'1'!M92</f>
        <v>0.81678562642028296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1.3264090391356254</v>
      </c>
      <c r="S92" s="4">
        <f>'1'!S92</f>
        <v>0.79584542348137521</v>
      </c>
      <c r="T92" s="4">
        <f>'1'!T92</f>
        <v>1.0209820330253536</v>
      </c>
      <c r="U92" s="4">
        <f>'1'!U92</f>
        <v>0.61258921981521219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0.83246312508618403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1.04057890635773</v>
      </c>
      <c r="I93" s="4">
        <f>'1'!I93</f>
        <v>0.62434734381463808</v>
      </c>
      <c r="J93" s="4">
        <f>'1'!J93</f>
        <v>0.96919425477315346</v>
      </c>
      <c r="K93" s="4">
        <f>'1'!K93</f>
        <v>0.391095760133156</v>
      </c>
      <c r="L93" s="4">
        <f>'1'!L93</f>
        <v>1.0814946572463193</v>
      </c>
      <c r="M93" s="4">
        <f>'1'!M93</f>
        <v>0.83246312508618403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1.351868321557899</v>
      </c>
      <c r="S93" s="4">
        <f>'1'!S93</f>
        <v>0.81112099293473949</v>
      </c>
      <c r="T93" s="4">
        <f>'1'!T93</f>
        <v>1.04057890635773</v>
      </c>
      <c r="U93" s="4">
        <f>'1'!U93</f>
        <v>0.62434734381463808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0.84723002792130597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1.0590375349016325</v>
      </c>
      <c r="I94" s="4">
        <f>'1'!I94</f>
        <v>0.63542252094097951</v>
      </c>
      <c r="J94" s="4">
        <f>'1'!J94</f>
        <v>1.0243891022088114</v>
      </c>
      <c r="K94" s="4">
        <f>'1'!K94</f>
        <v>0.41336835482402601</v>
      </c>
      <c r="L94" s="4">
        <f>'1'!L94</f>
        <v>1.1006790824046189</v>
      </c>
      <c r="M94" s="4">
        <f>'1'!M94</f>
        <v>0.84723002792130597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1.3758488530057735</v>
      </c>
      <c r="S94" s="4">
        <f>'1'!S94</f>
        <v>0.82550931180346421</v>
      </c>
      <c r="T94" s="4">
        <f>'1'!T94</f>
        <v>1.0590375349016325</v>
      </c>
      <c r="U94" s="4">
        <f>'1'!U94</f>
        <v>0.63542252094097951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0.862483910752042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1.0781048884400526</v>
      </c>
      <c r="I95" s="4">
        <f>'1'!I95</f>
        <v>0.64686293306403153</v>
      </c>
      <c r="J95" s="4">
        <f>'1'!J95</f>
        <v>1.0856581023974188</v>
      </c>
      <c r="K95" s="4">
        <f>'1'!K95</f>
        <v>0.438092032335889</v>
      </c>
      <c r="L95" s="4">
        <f>'1'!L95</f>
        <v>1.1204961677343677</v>
      </c>
      <c r="M95" s="4">
        <f>'1'!M95</f>
        <v>0.862483910752042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1.4006202096679596</v>
      </c>
      <c r="S95" s="4">
        <f>'1'!S95</f>
        <v>0.84037212580077569</v>
      </c>
      <c r="T95" s="4">
        <f>'1'!T95</f>
        <v>1.0781048884400526</v>
      </c>
      <c r="U95" s="4">
        <f>'1'!U95</f>
        <v>0.64686293306403153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0.87728648706251899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1.0966081088281487</v>
      </c>
      <c r="I96" s="4">
        <f>'1'!I96</f>
        <v>0.65796486529688925</v>
      </c>
      <c r="J96" s="4">
        <f>'1'!J96</f>
        <v>1.1306540261416633</v>
      </c>
      <c r="K96" s="4">
        <f>'1'!K96</f>
        <v>0.45624908899711297</v>
      </c>
      <c r="L96" s="4">
        <f>'1'!L96</f>
        <v>1.1397269380962434</v>
      </c>
      <c r="M96" s="4">
        <f>'1'!M96</f>
        <v>0.87728648706251899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1.4246586726203043</v>
      </c>
      <c r="S96" s="4">
        <f>'1'!S96</f>
        <v>0.85479520357218253</v>
      </c>
      <c r="T96" s="4">
        <f>'1'!T96</f>
        <v>1.0966081088281487</v>
      </c>
      <c r="U96" s="4">
        <f>'1'!U96</f>
        <v>0.65796486529688925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0.89176049970042104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1.1147006246255262</v>
      </c>
      <c r="I97" s="4">
        <f>'1'!I97</f>
        <v>0.66882037477531575</v>
      </c>
      <c r="J97" s="4">
        <f>'1'!J97</f>
        <v>1.1878143368415792</v>
      </c>
      <c r="K97" s="4">
        <f>'1'!K97</f>
        <v>0.479314800594695</v>
      </c>
      <c r="L97" s="4">
        <f>'1'!L97</f>
        <v>1.1585308548885773</v>
      </c>
      <c r="M97" s="4">
        <f>'1'!M97</f>
        <v>0.89176049970042104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1.4481635686107217</v>
      </c>
      <c r="S97" s="4">
        <f>'1'!S97</f>
        <v>0.86889814116643294</v>
      </c>
      <c r="T97" s="4">
        <f>'1'!T97</f>
        <v>1.1147006246255262</v>
      </c>
      <c r="U97" s="4">
        <f>'1'!U97</f>
        <v>0.66882037477531575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0.90463547034003999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1.13079433792505</v>
      </c>
      <c r="I98" s="4">
        <f>'1'!I98</f>
        <v>0.67847660275502997</v>
      </c>
      <c r="J98" s="4">
        <f>'1'!J98</f>
        <v>1.2494382939717403</v>
      </c>
      <c r="K98" s="4">
        <f>'1'!K98</f>
        <v>0.50418171271013501</v>
      </c>
      <c r="L98" s="4">
        <f>'1'!L98</f>
        <v>1.1752573759071623</v>
      </c>
      <c r="M98" s="4">
        <f>'1'!M98</f>
        <v>0.90463547034003999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1.4690717198839529</v>
      </c>
      <c r="S98" s="4">
        <f>'1'!S98</f>
        <v>0.88144303193037166</v>
      </c>
      <c r="T98" s="4">
        <f>'1'!T98</f>
        <v>1.13079433792505</v>
      </c>
      <c r="U98" s="4">
        <f>'1'!U98</f>
        <v>0.67847660275502997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0.91565445544315405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1.1445680693039426</v>
      </c>
      <c r="I99" s="4">
        <f>'1'!I99</f>
        <v>0.68674084158236548</v>
      </c>
      <c r="J99" s="4">
        <f>'1'!J99</f>
        <v>1.3043054219519892</v>
      </c>
      <c r="K99" s="4">
        <f>'1'!K99</f>
        <v>0.52632206385035196</v>
      </c>
      <c r="L99" s="4">
        <f>'1'!L99</f>
        <v>1.1895726928962012</v>
      </c>
      <c r="M99" s="4">
        <f>'1'!M99</f>
        <v>0.91565445544315405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1.4869658661202514</v>
      </c>
      <c r="S99" s="4">
        <f>'1'!S99</f>
        <v>0.89217951967215092</v>
      </c>
      <c r="T99" s="4">
        <f>'1'!T99</f>
        <v>1.1445680693039426</v>
      </c>
      <c r="U99" s="4">
        <f>'1'!U99</f>
        <v>0.68674084158236548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0.92622966950987695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1.1577870868873461</v>
      </c>
      <c r="I100" s="4">
        <f>'1'!I100</f>
        <v>0.69467225213240769</v>
      </c>
      <c r="J100" s="4">
        <f>'1'!J100</f>
        <v>1.3612248432027687</v>
      </c>
      <c r="K100" s="4">
        <f>'1'!K100</f>
        <v>0.549290570123249</v>
      </c>
      <c r="L100" s="4">
        <f>'1'!L100</f>
        <v>1.2033114846429382</v>
      </c>
      <c r="M100" s="4">
        <f>'1'!M100</f>
        <v>0.92622966950987695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1.5041393558036729</v>
      </c>
      <c r="S100" s="4">
        <f>'1'!S100</f>
        <v>0.90248361348220363</v>
      </c>
      <c r="T100" s="4">
        <f>'1'!T100</f>
        <v>1.1577870868873461</v>
      </c>
      <c r="U100" s="4">
        <f>'1'!U100</f>
        <v>0.69467225213240769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0.93557480490948697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1.1694685061368588</v>
      </c>
      <c r="I101" s="4">
        <f>'1'!I101</f>
        <v>0.70168110368211523</v>
      </c>
      <c r="J101" s="4">
        <f>'1'!J101</f>
        <v>1.4216388460283413</v>
      </c>
      <c r="K101" s="4">
        <f>'1'!K101</f>
        <v>0.57366923336995201</v>
      </c>
      <c r="L101" s="4">
        <f>'1'!L101</f>
        <v>1.2154522194110702</v>
      </c>
      <c r="M101" s="4">
        <f>'1'!M101</f>
        <v>0.93557480490948697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1.5193152742638376</v>
      </c>
      <c r="S101" s="4">
        <f>'1'!S101</f>
        <v>0.91158916455830263</v>
      </c>
      <c r="T101" s="4">
        <f>'1'!T101</f>
        <v>1.1694685061368588</v>
      </c>
      <c r="U101" s="4">
        <f>'1'!U101</f>
        <v>0.70168110368211523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0.94517198859632701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1.1814649857454087</v>
      </c>
      <c r="I102" s="4">
        <f>'1'!I102</f>
        <v>0.70887899144724531</v>
      </c>
      <c r="J102" s="4">
        <f>'1'!J102</f>
        <v>1.4872720912498756</v>
      </c>
      <c r="K102" s="4">
        <f>'1'!K102</f>
        <v>0.60015400028175103</v>
      </c>
      <c r="L102" s="4">
        <f>'1'!L102</f>
        <v>1.2279204027685666</v>
      </c>
      <c r="M102" s="4">
        <f>'1'!M102</f>
        <v>0.94517198859632701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1.5349005034607082</v>
      </c>
      <c r="S102" s="4">
        <f>'1'!S102</f>
        <v>0.92094030207642497</v>
      </c>
      <c r="T102" s="4">
        <f>'1'!T102</f>
        <v>1.1814649857454087</v>
      </c>
      <c r="U102" s="4">
        <f>'1'!U102</f>
        <v>0.70887899144724531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0.95380743340305696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1.1922592917538213</v>
      </c>
      <c r="I103" s="4">
        <f>'1'!I103</f>
        <v>0.71535557505229275</v>
      </c>
      <c r="J103" s="4">
        <f>'1'!J103</f>
        <v>1.5463958672591525</v>
      </c>
      <c r="K103" s="4">
        <f>'1'!K103</f>
        <v>0.62401202255789701</v>
      </c>
      <c r="L103" s="4">
        <f>'1'!L103</f>
        <v>1.2391391428424372</v>
      </c>
      <c r="M103" s="4">
        <f>'1'!M103</f>
        <v>0.95380743340305696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1.5489239285530465</v>
      </c>
      <c r="S103" s="4">
        <f>'1'!S103</f>
        <v>0.9293543571318279</v>
      </c>
      <c r="T103" s="4">
        <f>'1'!T103</f>
        <v>1.1922592917538213</v>
      </c>
      <c r="U103" s="4">
        <f>'1'!U103</f>
        <v>0.71535557505229275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0.96028777723749403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1.2003597215468675</v>
      </c>
      <c r="I104" s="4">
        <f>'1'!I104</f>
        <v>0.72021583292812053</v>
      </c>
      <c r="J104" s="4">
        <f>'1'!J104</f>
        <v>1.5996246268913894</v>
      </c>
      <c r="K104" s="4">
        <f>'1'!K104</f>
        <v>0.64549124832382698</v>
      </c>
      <c r="L104" s="4">
        <f>'1'!L104</f>
        <v>1.2475580830007023</v>
      </c>
      <c r="M104" s="4">
        <f>'1'!M104</f>
        <v>0.96028777723749403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1.5594476037508778</v>
      </c>
      <c r="S104" s="4">
        <f>'1'!S104</f>
        <v>0.93566856225052675</v>
      </c>
      <c r="T104" s="4">
        <f>'1'!T104</f>
        <v>1.2003597215468675</v>
      </c>
      <c r="U104" s="4">
        <f>'1'!U104</f>
        <v>0.72021583292812053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0.96798220929924195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1.2099777616240524</v>
      </c>
      <c r="I105" s="4">
        <f>'1'!I105</f>
        <v>0.72598665697443143</v>
      </c>
      <c r="J105" s="4">
        <f>'1'!J105</f>
        <v>1.6571088051588132</v>
      </c>
      <c r="K105" s="4">
        <f>'1'!K105</f>
        <v>0.66868764913244505</v>
      </c>
      <c r="L105" s="4">
        <f>'1'!L105</f>
        <v>1.2575543061540866</v>
      </c>
      <c r="M105" s="4">
        <f>'1'!M105</f>
        <v>0.96798220929924195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1.5719428826926083</v>
      </c>
      <c r="S105" s="4">
        <f>'1'!S105</f>
        <v>0.94316572961556489</v>
      </c>
      <c r="T105" s="4">
        <f>'1'!T105</f>
        <v>1.2099777616240524</v>
      </c>
      <c r="U105" s="4">
        <f>'1'!U105</f>
        <v>0.72598665697443143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0.97490821998785104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1.2186352749848137</v>
      </c>
      <c r="I106" s="4">
        <f>'1'!I106</f>
        <v>0.73118116499088825</v>
      </c>
      <c r="J106" s="4">
        <f>'1'!J106</f>
        <v>1.7166117002066079</v>
      </c>
      <c r="K106" s="4">
        <f>'1'!K106</f>
        <v>0.69269865606344205</v>
      </c>
      <c r="L106" s="4">
        <f>'1'!L106</f>
        <v>1.2665522345067521</v>
      </c>
      <c r="M106" s="4">
        <f>'1'!M106</f>
        <v>0.97490821998785104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1.5831902931334403</v>
      </c>
      <c r="S106" s="4">
        <f>'1'!S106</f>
        <v>0.9499141758800641</v>
      </c>
      <c r="T106" s="4">
        <f>'1'!T106</f>
        <v>1.2186352749848137</v>
      </c>
      <c r="U106" s="4">
        <f>'1'!U106</f>
        <v>0.73118116499088825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0.97908698973596298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1.2238587371699536</v>
      </c>
      <c r="I107" s="4">
        <f>'1'!I107</f>
        <v>0.7343152423019722</v>
      </c>
      <c r="J107" s="4">
        <f>'1'!J107</f>
        <v>1.7676552626959385</v>
      </c>
      <c r="K107" s="4">
        <f>'1'!K107</f>
        <v>0.71329609643553904</v>
      </c>
      <c r="L107" s="4">
        <f>'1'!L107</f>
        <v>1.2719810841701864</v>
      </c>
      <c r="M107" s="4">
        <f>'1'!M107</f>
        <v>0.97908698973596298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1.5899763552127331</v>
      </c>
      <c r="S107" s="4">
        <f>'1'!S107</f>
        <v>0.95398581312763975</v>
      </c>
      <c r="T107" s="4">
        <f>'1'!T107</f>
        <v>1.2238587371699536</v>
      </c>
      <c r="U107" s="4">
        <f>'1'!U107</f>
        <v>0.7343152423019722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0.98288907124755698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1.2286113390594462</v>
      </c>
      <c r="I108" s="4">
        <f>'1'!I108</f>
        <v>0.73716680343566776</v>
      </c>
      <c r="J108" s="4">
        <f>'1'!J108</f>
        <v>1.8227223913986315</v>
      </c>
      <c r="K108" s="4">
        <f>'1'!K108</f>
        <v>0.73551715320745603</v>
      </c>
      <c r="L108" s="4">
        <f>'1'!L108</f>
        <v>1.2769205592259474</v>
      </c>
      <c r="M108" s="4">
        <f>'1'!M108</f>
        <v>0.98288907124755698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1.5961506990324343</v>
      </c>
      <c r="S108" s="4">
        <f>'1'!S108</f>
        <v>0.95769041941946054</v>
      </c>
      <c r="T108" s="4">
        <f>'1'!T108</f>
        <v>1.2286113390594462</v>
      </c>
      <c r="U108" s="4">
        <f>'1'!U108</f>
        <v>0.73716680343566776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0.98667788209096197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1.2333473526137024</v>
      </c>
      <c r="I109" s="4">
        <f>'1'!I109</f>
        <v>0.7400084115682215</v>
      </c>
      <c r="J109" s="4">
        <f>'1'!J109</f>
        <v>1.8762621039851854</v>
      </c>
      <c r="K109" s="4">
        <f>'1'!K109</f>
        <v>0.75712185679316801</v>
      </c>
      <c r="L109" s="4">
        <f>'1'!L109</f>
        <v>1.2818427936901289</v>
      </c>
      <c r="M109" s="4">
        <f>'1'!M109</f>
        <v>0.98667788209096197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1.6023034921126611</v>
      </c>
      <c r="S109" s="4">
        <f>'1'!S109</f>
        <v>0.96138209526759666</v>
      </c>
      <c r="T109" s="4">
        <f>'1'!T109</f>
        <v>1.2333473526137024</v>
      </c>
      <c r="U109" s="4">
        <f>'1'!U109</f>
        <v>0.7400084115682215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0.98800262462620303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1.2350032807827538</v>
      </c>
      <c r="I110" s="4">
        <f>'1'!I110</f>
        <v>0.74100196846965227</v>
      </c>
      <c r="J110" s="4">
        <f>'1'!J110</f>
        <v>1.9227749016558262</v>
      </c>
      <c r="K110" s="4">
        <f>'1'!K110</f>
        <v>0.77589101258555004</v>
      </c>
      <c r="L110" s="4">
        <f>'1'!L110</f>
        <v>1.2835638332544239</v>
      </c>
      <c r="M110" s="4">
        <f>'1'!M110</f>
        <v>0.98800262462620303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1.6044547915680298</v>
      </c>
      <c r="S110" s="4">
        <f>'1'!S110</f>
        <v>0.96267287494081799</v>
      </c>
      <c r="T110" s="4">
        <f>'1'!T110</f>
        <v>1.2350032807827538</v>
      </c>
      <c r="U110" s="4">
        <f>'1'!U110</f>
        <v>0.74100196846965227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0.99063949990182698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1.2382993748772837</v>
      </c>
      <c r="I111" s="4">
        <f>'1'!I111</f>
        <v>0.74297962492637026</v>
      </c>
      <c r="J111" s="4">
        <f>'1'!J111</f>
        <v>1.9680571191134613</v>
      </c>
      <c r="K111" s="4">
        <f>'1'!K111</f>
        <v>0.79416359640441903</v>
      </c>
      <c r="L111" s="4">
        <f>'1'!L111</f>
        <v>1.2869895303651724</v>
      </c>
      <c r="M111" s="4">
        <f>'1'!M111</f>
        <v>0.99063949990182698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1.6087369129564655</v>
      </c>
      <c r="S111" s="4">
        <f>'1'!S111</f>
        <v>0.96524214777387929</v>
      </c>
      <c r="T111" s="4">
        <f>'1'!T111</f>
        <v>1.2382993748772837</v>
      </c>
      <c r="U111" s="4">
        <f>'1'!U111</f>
        <v>0.74297962492637026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0.99295045545244098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1.2411880693155513</v>
      </c>
      <c r="I112" s="4">
        <f>'1'!I112</f>
        <v>0.74471284158933071</v>
      </c>
      <c r="J112" s="4">
        <f>'1'!J112</f>
        <v>2.0160716607212215</v>
      </c>
      <c r="K112" s="4">
        <f>'1'!K112</f>
        <v>0.813538745973302</v>
      </c>
      <c r="L112" s="4">
        <f>'1'!L112</f>
        <v>1.2899918087914557</v>
      </c>
      <c r="M112" s="4">
        <f>'1'!M112</f>
        <v>0.99295045545244098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1.6124897609893196</v>
      </c>
      <c r="S112" s="4">
        <f>'1'!S112</f>
        <v>0.96749385659359177</v>
      </c>
      <c r="T112" s="4">
        <f>'1'!T112</f>
        <v>1.2411880693155513</v>
      </c>
      <c r="U112" s="4">
        <f>'1'!U112</f>
        <v>0.74471284158933071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0.99406079516378798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1.2425759939547349</v>
      </c>
      <c r="I113" s="4">
        <f>'1'!I113</f>
        <v>0.74554559637284101</v>
      </c>
      <c r="J113" s="4">
        <f>'1'!J113</f>
        <v>2.0639118561553058</v>
      </c>
      <c r="K113" s="4">
        <f>'1'!K113</f>
        <v>0.83284354220591195</v>
      </c>
      <c r="L113" s="4">
        <f>'1'!L113</f>
        <v>1.2914343068785943</v>
      </c>
      <c r="M113" s="4">
        <f>'1'!M113</f>
        <v>0.99406079516378798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1.6142928835982429</v>
      </c>
      <c r="S113" s="4">
        <f>'1'!S113</f>
        <v>0.96857573015894571</v>
      </c>
      <c r="T113" s="4">
        <f>'1'!T113</f>
        <v>1.2425759939547349</v>
      </c>
      <c r="U113" s="4">
        <f>'1'!U113</f>
        <v>0.74554559637284101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0.99425747870068404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1.2428218483758551</v>
      </c>
      <c r="I114" s="4">
        <f>'1'!I114</f>
        <v>0.745693109025513</v>
      </c>
      <c r="J114" s="4">
        <f>'1'!J114</f>
        <v>2.1028808621669275</v>
      </c>
      <c r="K114" s="4">
        <f>'1'!K114</f>
        <v>0.84856857663806096</v>
      </c>
      <c r="L114" s="4">
        <f>'1'!L114</f>
        <v>1.2916898283400398</v>
      </c>
      <c r="M114" s="4">
        <f>'1'!M114</f>
        <v>0.99425747870068404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1.6146122854250498</v>
      </c>
      <c r="S114" s="4">
        <f>'1'!S114</f>
        <v>0.96876737125502976</v>
      </c>
      <c r="T114" s="4">
        <f>'1'!T114</f>
        <v>1.2428218483758551</v>
      </c>
      <c r="U114" s="4">
        <f>'1'!U114</f>
        <v>0.745693109025513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0.99511566349431602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1.243894579367895</v>
      </c>
      <c r="I115" s="4">
        <f>'1'!I115</f>
        <v>0.74633674762073698</v>
      </c>
      <c r="J115" s="4">
        <f>'1'!J115</f>
        <v>2.1474268636521114</v>
      </c>
      <c r="K115" s="4">
        <f>'1'!K115</f>
        <v>0.86654407765443697</v>
      </c>
      <c r="L115" s="4">
        <f>'1'!L115</f>
        <v>1.2928047393087951</v>
      </c>
      <c r="M115" s="4">
        <f>'1'!M115</f>
        <v>0.99511566349431602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1.6160059241359939</v>
      </c>
      <c r="S115" s="4">
        <f>'1'!S115</f>
        <v>0.96960355448159641</v>
      </c>
      <c r="T115" s="4">
        <f>'1'!T115</f>
        <v>1.243894579367895</v>
      </c>
      <c r="U115" s="4">
        <f>'1'!U115</f>
        <v>0.74633674762073698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0.99630102638401297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1.2453762829800161</v>
      </c>
      <c r="I116" s="4">
        <f>'1'!I116</f>
        <v>0.7472257697880097</v>
      </c>
      <c r="J116" s="4">
        <f>'1'!J116</f>
        <v>2.1863907744235709</v>
      </c>
      <c r="K116" s="4">
        <f>'1'!K116</f>
        <v>0.88226705602113298</v>
      </c>
      <c r="L116" s="4">
        <f>'1'!L116</f>
        <v>1.2943447037750562</v>
      </c>
      <c r="M116" s="4">
        <f>'1'!M116</f>
        <v>0.99630102638401297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1.6179308797188203</v>
      </c>
      <c r="S116" s="4">
        <f>'1'!S116</f>
        <v>0.97075852783129213</v>
      </c>
      <c r="T116" s="4">
        <f>'1'!T116</f>
        <v>1.2453762829800161</v>
      </c>
      <c r="U116" s="4">
        <f>'1'!U116</f>
        <v>0.7472257697880097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0.996981648713407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1.2462270608917587</v>
      </c>
      <c r="I117" s="4">
        <f>'1'!I117</f>
        <v>0.74773623653505528</v>
      </c>
      <c r="J117" s="4">
        <f>'1'!J117</f>
        <v>2.2179181980739848</v>
      </c>
      <c r="K117" s="4">
        <f>'1'!K117</f>
        <v>0.89498921327379299</v>
      </c>
      <c r="L117" s="4">
        <f>'1'!L117</f>
        <v>1.2952289344282348</v>
      </c>
      <c r="M117" s="4">
        <f>'1'!M117</f>
        <v>0.996981648713407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1.6190361680352936</v>
      </c>
      <c r="S117" s="4">
        <f>'1'!S117</f>
        <v>0.97142170082117607</v>
      </c>
      <c r="T117" s="4">
        <f>'1'!T117</f>
        <v>1.2462270608917587</v>
      </c>
      <c r="U117" s="4">
        <f>'1'!U117</f>
        <v>0.74773623653505528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0.99745518451178306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1.2468189806397287</v>
      </c>
      <c r="I118" s="4">
        <f>'1'!I118</f>
        <v>0.74809138838383726</v>
      </c>
      <c r="J118" s="4">
        <f>'1'!J118</f>
        <v>2.2529259330321274</v>
      </c>
      <c r="K118" s="4">
        <f>'1'!K118</f>
        <v>0.90911576906646996</v>
      </c>
      <c r="L118" s="4">
        <f>'1'!L118</f>
        <v>1.2958441285678017</v>
      </c>
      <c r="M118" s="4">
        <f>'1'!M118</f>
        <v>0.99745518451178306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1.6198051607097521</v>
      </c>
      <c r="S118" s="4">
        <f>'1'!S118</f>
        <v>0.97188309642585136</v>
      </c>
      <c r="T118" s="4">
        <f>'1'!T118</f>
        <v>1.2468189806397287</v>
      </c>
      <c r="U118" s="4">
        <f>'1'!U118</f>
        <v>0.74809138838383726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0.99745221637496595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1.2468152704687074</v>
      </c>
      <c r="I119" s="4">
        <f>'1'!I119</f>
        <v>0.74808916228122446</v>
      </c>
      <c r="J119" s="4">
        <f>'1'!J119</f>
        <v>2.2810089529880231</v>
      </c>
      <c r="K119" s="4">
        <f>'1'!K119</f>
        <v>0.92044801745980798</v>
      </c>
      <c r="L119" s="4">
        <f>'1'!L119</f>
        <v>1.2958402725121845</v>
      </c>
      <c r="M119" s="4">
        <f>'1'!M119</f>
        <v>0.99745221637496595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1.6198003406402306</v>
      </c>
      <c r="S119" s="4">
        <f>'1'!S119</f>
        <v>0.97188020438413836</v>
      </c>
      <c r="T119" s="4">
        <f>'1'!T119</f>
        <v>1.2468152704687074</v>
      </c>
      <c r="U119" s="4">
        <f>'1'!U119</f>
        <v>0.74808916228122446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0.99810542725086604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1.2476317840635827</v>
      </c>
      <c r="I120" s="4">
        <f>'1'!I120</f>
        <v>0.74857907043814953</v>
      </c>
      <c r="J120" s="4">
        <f>'1'!J120</f>
        <v>2.3086664219922448</v>
      </c>
      <c r="K120" s="4">
        <f>'1'!K120</f>
        <v>0.93160854468156395</v>
      </c>
      <c r="L120" s="4">
        <f>'1'!L120</f>
        <v>1.2966888915693566</v>
      </c>
      <c r="M120" s="4">
        <f>'1'!M120</f>
        <v>0.99810542725086604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1.6208611144616958</v>
      </c>
      <c r="S120" s="4">
        <f>'1'!S120</f>
        <v>0.97251666867701747</v>
      </c>
      <c r="T120" s="4">
        <f>'1'!T120</f>
        <v>1.2476317840635827</v>
      </c>
      <c r="U120" s="4">
        <f>'1'!U120</f>
        <v>0.74857907043814953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0.99841704918656604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1.2480213114832075</v>
      </c>
      <c r="I121" s="4">
        <f>'1'!I121</f>
        <v>0.74881278688992459</v>
      </c>
      <c r="J121" s="4">
        <f>'1'!J121</f>
        <v>2.3324760027005422</v>
      </c>
      <c r="K121" s="4">
        <f>'1'!K121</f>
        <v>0.94121634623394002</v>
      </c>
      <c r="L121" s="4">
        <f>'1'!L121</f>
        <v>1.2970937352776053</v>
      </c>
      <c r="M121" s="4">
        <f>'1'!M121</f>
        <v>0.99841704918656604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1.6213671690970066</v>
      </c>
      <c r="S121" s="4">
        <f>'1'!S121</f>
        <v>0.97282030145820397</v>
      </c>
      <c r="T121" s="4">
        <f>'1'!T121</f>
        <v>1.2480213114832075</v>
      </c>
      <c r="U121" s="4">
        <f>'1'!U121</f>
        <v>0.74881278688992459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0.99896687945097895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1.2487085993137237</v>
      </c>
      <c r="I122" s="4">
        <f>'1'!I122</f>
        <v>0.74922515958823421</v>
      </c>
      <c r="J122" s="4">
        <f>'1'!J122</f>
        <v>2.3560446296715565</v>
      </c>
      <c r="K122" s="4">
        <f>'1'!K122</f>
        <v>0.95072691651964703</v>
      </c>
      <c r="L122" s="4">
        <f>'1'!L122</f>
        <v>1.2978080473899807</v>
      </c>
      <c r="M122" s="4">
        <f>'1'!M122</f>
        <v>0.99896687945097895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1.6222600592374758</v>
      </c>
      <c r="S122" s="4">
        <f>'1'!S122</f>
        <v>0.97335603554248551</v>
      </c>
      <c r="T122" s="4">
        <f>'1'!T122</f>
        <v>1.2487085993137237</v>
      </c>
      <c r="U122" s="4">
        <f>'1'!U122</f>
        <v>0.74922515958823421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0.99895601780035803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1.2486950222504476</v>
      </c>
      <c r="I123" s="4">
        <f>'1'!I123</f>
        <v>0.74921701335026847</v>
      </c>
      <c r="J123" s="4">
        <f>'1'!J123</f>
        <v>2.3804299324015359</v>
      </c>
      <c r="K123" s="4">
        <f>'1'!K123</f>
        <v>0.96056703728005199</v>
      </c>
      <c r="L123" s="4">
        <f>'1'!L123</f>
        <v>1.2977939364741198</v>
      </c>
      <c r="M123" s="4">
        <f>'1'!M123</f>
        <v>0.99895601780035803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1.6222424205926498</v>
      </c>
      <c r="S123" s="4">
        <f>'1'!S123</f>
        <v>0.97334545235558978</v>
      </c>
      <c r="T123" s="4">
        <f>'1'!T123</f>
        <v>1.2486950222504476</v>
      </c>
      <c r="U123" s="4">
        <f>'1'!U123</f>
        <v>0.74921701335026847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0.99931061686435796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1.2491382710804475</v>
      </c>
      <c r="I124" s="4">
        <f>'1'!I124</f>
        <v>0.74948296264826841</v>
      </c>
      <c r="J124" s="4">
        <f>'1'!J124</f>
        <v>2.3969907674571997</v>
      </c>
      <c r="K124" s="4">
        <f>'1'!K124</f>
        <v>0.96724977641375698</v>
      </c>
      <c r="L124" s="4">
        <f>'1'!L124</f>
        <v>1.2982546139283202</v>
      </c>
      <c r="M124" s="4">
        <f>'1'!M124</f>
        <v>0.99931061686435796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1.6228182674104001</v>
      </c>
      <c r="S124" s="4">
        <f>'1'!S124</f>
        <v>0.97369096044624015</v>
      </c>
      <c r="T124" s="4">
        <f>'1'!T124</f>
        <v>1.2491382710804475</v>
      </c>
      <c r="U124" s="4">
        <f>'1'!U124</f>
        <v>0.74948296264826841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0.998954308980183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1.2486928862252287</v>
      </c>
      <c r="I125" s="4">
        <f>'1'!I125</f>
        <v>0.74921573173513722</v>
      </c>
      <c r="J125" s="4">
        <f>'1'!J125</f>
        <v>2.4153369861522913</v>
      </c>
      <c r="K125" s="4">
        <f>'1'!K125</f>
        <v>0.97465296551727199</v>
      </c>
      <c r="L125" s="4">
        <f>'1'!L125</f>
        <v>1.297791716460003</v>
      </c>
      <c r="M125" s="4">
        <f>'1'!M125</f>
        <v>0.998954308980183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1.6222396455750037</v>
      </c>
      <c r="S125" s="4">
        <f>'1'!S125</f>
        <v>0.97334378734500226</v>
      </c>
      <c r="T125" s="4">
        <f>'1'!T125</f>
        <v>1.2486928862252287</v>
      </c>
      <c r="U125" s="4">
        <f>'1'!U125</f>
        <v>0.74921573173513722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0.99903377657359904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1.2487922207169988</v>
      </c>
      <c r="I126" s="4">
        <f>'1'!I126</f>
        <v>0.74927533243019928</v>
      </c>
      <c r="J126" s="4">
        <f>'1'!J126</f>
        <v>2.4339346809365132</v>
      </c>
      <c r="K126" s="4">
        <f>'1'!K126</f>
        <v>0.98215763193738204</v>
      </c>
      <c r="L126" s="4">
        <f>'1'!L126</f>
        <v>1.2978949568019638</v>
      </c>
      <c r="M126" s="4">
        <f>'1'!M126</f>
        <v>0.99903377657359904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1.6223686960024546</v>
      </c>
      <c r="S126" s="4">
        <f>'1'!S126</f>
        <v>0.97342121760147282</v>
      </c>
      <c r="T126" s="4">
        <f>'1'!T126</f>
        <v>1.2487922207169988</v>
      </c>
      <c r="U126" s="4">
        <f>'1'!U126</f>
        <v>0.74927533243019928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0.999309831209933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1.2491372890124162</v>
      </c>
      <c r="I127" s="4">
        <f>'1'!I127</f>
        <v>0.74948237340744972</v>
      </c>
      <c r="J127" s="4">
        <f>'1'!J127</f>
        <v>2.445774801017484</v>
      </c>
      <c r="K127" s="4">
        <f>'1'!K127</f>
        <v>0.98693543653158999</v>
      </c>
      <c r="L127" s="4">
        <f>'1'!L127</f>
        <v>1.2982535932451964</v>
      </c>
      <c r="M127" s="4">
        <f>'1'!M127</f>
        <v>0.999309831209933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1.6228169915564954</v>
      </c>
      <c r="S127" s="4">
        <f>'1'!S127</f>
        <v>0.9736901949338973</v>
      </c>
      <c r="T127" s="4">
        <f>'1'!T127</f>
        <v>1.2491372890124162</v>
      </c>
      <c r="U127" s="4">
        <f>'1'!U127</f>
        <v>0.74948237340744972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0.99958109834636799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1.2494763729329601</v>
      </c>
      <c r="I128" s="4">
        <f>'1'!I128</f>
        <v>0.74968582375977599</v>
      </c>
      <c r="J128" s="4">
        <f>'1'!J128</f>
        <v>2.4514045475817192</v>
      </c>
      <c r="K128" s="4">
        <f>'1'!K128</f>
        <v>0.98920718958940401</v>
      </c>
      <c r="L128" s="4">
        <f>'1'!L128</f>
        <v>1.2986060100068524</v>
      </c>
      <c r="M128" s="4">
        <f>'1'!M128</f>
        <v>0.99958109834636799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1.6232575125085655</v>
      </c>
      <c r="S128" s="4">
        <f>'1'!S128</f>
        <v>0.97395450750513923</v>
      </c>
      <c r="T128" s="4">
        <f>'1'!T128</f>
        <v>1.2494763729329601</v>
      </c>
      <c r="U128" s="4">
        <f>'1'!U128</f>
        <v>0.74968582375977599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0.99908934717647002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1.2488616839705875</v>
      </c>
      <c r="I129" s="4">
        <f>'1'!I129</f>
        <v>0.74931701038235254</v>
      </c>
      <c r="J129" s="4">
        <f>'1'!J129</f>
        <v>2.4599442196614763</v>
      </c>
      <c r="K129" s="4">
        <f>'1'!K129</f>
        <v>0.99265317529028096</v>
      </c>
      <c r="L129" s="4">
        <f>'1'!L129</f>
        <v>1.2979671513632529</v>
      </c>
      <c r="M129" s="4">
        <f>'1'!M129</f>
        <v>0.99908934717647002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1.622458939204066</v>
      </c>
      <c r="S129" s="4">
        <f>'1'!S129</f>
        <v>0.97347536352243969</v>
      </c>
      <c r="T129" s="4">
        <f>'1'!T129</f>
        <v>1.2488616839705875</v>
      </c>
      <c r="U129" s="4">
        <f>'1'!U129</f>
        <v>0.74931701038235254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0.99922259712197403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1.2490282464024676</v>
      </c>
      <c r="I130" s="4">
        <f>'1'!I130</f>
        <v>0.7494169478414805</v>
      </c>
      <c r="J130" s="4">
        <f>'1'!J130</f>
        <v>2.4690944512276745</v>
      </c>
      <c r="K130" s="4">
        <f>'1'!K130</f>
        <v>0.99634553804640802</v>
      </c>
      <c r="L130" s="4">
        <f>'1'!L130</f>
        <v>1.2981402630600936</v>
      </c>
      <c r="M130" s="4">
        <f>'1'!M130</f>
        <v>0.99922259712197403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1.622675328825117</v>
      </c>
      <c r="S130" s="4">
        <f>'1'!S130</f>
        <v>0.97360519729507011</v>
      </c>
      <c r="T130" s="4">
        <f>'1'!T130</f>
        <v>1.2490282464024676</v>
      </c>
      <c r="U130" s="4">
        <f>'1'!U130</f>
        <v>0.7494169478414805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0.999532322694065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1.2494154033675813</v>
      </c>
      <c r="I131" s="4">
        <f>'1'!I131</f>
        <v>0.74964924202054872</v>
      </c>
      <c r="J131" s="4">
        <f>'1'!J131</f>
        <v>2.4773839995976901</v>
      </c>
      <c r="K131" s="4">
        <f>'1'!K131</f>
        <v>0.99969059215188305</v>
      </c>
      <c r="L131" s="4">
        <f>'1'!L131</f>
        <v>1.2985426431071307</v>
      </c>
      <c r="M131" s="4">
        <f>'1'!M131</f>
        <v>0.999532322694065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1.6231783038839134</v>
      </c>
      <c r="S131" s="4">
        <f>'1'!S131</f>
        <v>0.97390698233034811</v>
      </c>
      <c r="T131" s="4">
        <f>'1'!T131</f>
        <v>1.2494154033675813</v>
      </c>
      <c r="U131" s="4">
        <f>'1'!U131</f>
        <v>0.74964924202054872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0.99883444909057095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1.2485430613632138</v>
      </c>
      <c r="I132" s="4">
        <f>'1'!I132</f>
        <v>0.74912583681792821</v>
      </c>
      <c r="J132" s="4">
        <f>'1'!J132</f>
        <v>2.4781507588913079</v>
      </c>
      <c r="K132" s="4">
        <f>'1'!K132</f>
        <v>1</v>
      </c>
      <c r="L132" s="4">
        <f>'1'!L132</f>
        <v>1.2976360004573029</v>
      </c>
      <c r="M132" s="4">
        <f>'1'!M132</f>
        <v>0.99883444909057095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1.6220450005716285</v>
      </c>
      <c r="S132" s="4">
        <f>'1'!S132</f>
        <v>0.97322700034297716</v>
      </c>
      <c r="T132" s="4">
        <f>'1'!T132</f>
        <v>1.2485430613632138</v>
      </c>
      <c r="U132" s="4">
        <f>'1'!U132</f>
        <v>0.74912583681792821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0.99806670382279905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1.2475833797784988</v>
      </c>
      <c r="I133" s="4">
        <f>'1'!I133</f>
        <v>0.74855002786709934</v>
      </c>
      <c r="J133" s="4">
        <f>'1'!J133</f>
        <v>2.474074799640738</v>
      </c>
      <c r="K133" s="4">
        <f>'1'!K133</f>
        <v>0.99835524161072697</v>
      </c>
      <c r="L133" s="4">
        <f>'1'!L133</f>
        <v>1.2966385840190247</v>
      </c>
      <c r="M133" s="4">
        <f>'1'!M133</f>
        <v>0.99806670382279905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1.6207982300237809</v>
      </c>
      <c r="S133" s="4">
        <f>'1'!S133</f>
        <v>0.97247893801426843</v>
      </c>
      <c r="T133" s="4">
        <f>'1'!T133</f>
        <v>1.2475833797784988</v>
      </c>
      <c r="U133" s="4">
        <f>'1'!U133</f>
        <v>0.74855002786709934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0.99814443880899195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1.2476805485112399</v>
      </c>
      <c r="I134" s="4">
        <f>'1'!I134</f>
        <v>0.74860832910674402</v>
      </c>
      <c r="J134" s="4">
        <f>'1'!J134</f>
        <v>2.4589082608431374</v>
      </c>
      <c r="K134" s="4">
        <f>'1'!K134</f>
        <v>0.99223513824607701</v>
      </c>
      <c r="L134" s="4">
        <f>'1'!L134</f>
        <v>1.2967395734439195</v>
      </c>
      <c r="M134" s="4">
        <f>'1'!M134</f>
        <v>0.99814443880899195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1.6209244668048994</v>
      </c>
      <c r="S134" s="4">
        <f>'1'!S134</f>
        <v>0.97255468008293966</v>
      </c>
      <c r="T134" s="4">
        <f>'1'!T134</f>
        <v>1.2476805485112399</v>
      </c>
      <c r="U134" s="4">
        <f>'1'!U134</f>
        <v>0.74860832910674402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0.99828522464195102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1.2478565308024387</v>
      </c>
      <c r="I135" s="4">
        <f>'1'!I135</f>
        <v>0.74871391848146329</v>
      </c>
      <c r="J135" s="4">
        <f>'1'!J135</f>
        <v>2.4481597735436966</v>
      </c>
      <c r="K135" s="4">
        <f>'1'!K135</f>
        <v>0.987897836626764</v>
      </c>
      <c r="L135" s="4">
        <f>'1'!L135</f>
        <v>1.2969224753906521</v>
      </c>
      <c r="M135" s="4">
        <f>'1'!M135</f>
        <v>0.99828522464195102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1.621153094238315</v>
      </c>
      <c r="S135" s="4">
        <f>'1'!S135</f>
        <v>0.97269185654298906</v>
      </c>
      <c r="T135" s="4">
        <f>'1'!T135</f>
        <v>1.2478565308024387</v>
      </c>
      <c r="U135" s="4">
        <f>'1'!U135</f>
        <v>0.74871391848146329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0.99836761357824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1.2479595169727999</v>
      </c>
      <c r="I136" s="4">
        <f>'1'!I136</f>
        <v>0.74877571018368005</v>
      </c>
      <c r="J136" s="4">
        <f>'1'!J136</f>
        <v>2.4350276293277382</v>
      </c>
      <c r="K136" s="4">
        <f>'1'!K136</f>
        <v>0.98259866579591704</v>
      </c>
      <c r="L136" s="4">
        <f>'1'!L136</f>
        <v>1.2970295109958669</v>
      </c>
      <c r="M136" s="4">
        <f>'1'!M136</f>
        <v>0.99836761357824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1.6212868887448337</v>
      </c>
      <c r="S136" s="4">
        <f>'1'!S136</f>
        <v>0.97277213324690015</v>
      </c>
      <c r="T136" s="4">
        <f>'1'!T136</f>
        <v>1.2479595169727999</v>
      </c>
      <c r="U136" s="4">
        <f>'1'!U136</f>
        <v>0.74877571018368005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0.99850956289872295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1.2481369536234037</v>
      </c>
      <c r="I137" s="4">
        <f>'1'!I137</f>
        <v>0.74888217217404218</v>
      </c>
      <c r="J137" s="4">
        <f>'1'!J137</f>
        <v>2.4183375496075645</v>
      </c>
      <c r="K137" s="4">
        <f>'1'!K137</f>
        <v>0.97586377298913696</v>
      </c>
      <c r="L137" s="4">
        <f>'1'!L137</f>
        <v>1.2972139244876792</v>
      </c>
      <c r="M137" s="4">
        <f>'1'!M137</f>
        <v>0.99850956289872295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1.6215174056095991</v>
      </c>
      <c r="S137" s="4">
        <f>'1'!S137</f>
        <v>0.97291044336575938</v>
      </c>
      <c r="T137" s="4">
        <f>'1'!T137</f>
        <v>1.2481369536234037</v>
      </c>
      <c r="U137" s="4">
        <f>'1'!U137</f>
        <v>0.74888217217404218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0.99927990452989002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1.2490998806623625</v>
      </c>
      <c r="I138" s="4">
        <f>'1'!I138</f>
        <v>0.74945992839741749</v>
      </c>
      <c r="J138" s="4">
        <f>'1'!J138</f>
        <v>2.3900986068174332</v>
      </c>
      <c r="K138" s="4">
        <f>'1'!K138</f>
        <v>0.96446860556890901</v>
      </c>
      <c r="L138" s="4">
        <f>'1'!L138</f>
        <v>1.2982147139920497</v>
      </c>
      <c r="M138" s="4">
        <f>'1'!M138</f>
        <v>0.99927990452989002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1.622768392490062</v>
      </c>
      <c r="S138" s="4">
        <f>'1'!S138</f>
        <v>0.97366103549403726</v>
      </c>
      <c r="T138" s="4">
        <f>'1'!T138</f>
        <v>1.2490998806623625</v>
      </c>
      <c r="U138" s="4">
        <f>'1'!U138</f>
        <v>0.74945992839741749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0.99947923172025999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1.2493490396503251</v>
      </c>
      <c r="I139" s="4">
        <f>'1'!I139</f>
        <v>0.74960942379019502</v>
      </c>
      <c r="J139" s="4">
        <f>'1'!J139</f>
        <v>2.365539561218398</v>
      </c>
      <c r="K139" s="4">
        <f>'1'!K139</f>
        <v>0.95455837492175399</v>
      </c>
      <c r="L139" s="4">
        <f>'1'!L139</f>
        <v>1.2984736699565036</v>
      </c>
      <c r="M139" s="4">
        <f>'1'!M139</f>
        <v>0.99947923172025999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1.6230920874456296</v>
      </c>
      <c r="S139" s="4">
        <f>'1'!S139</f>
        <v>0.9738552524673777</v>
      </c>
      <c r="T139" s="4">
        <f>'1'!T139</f>
        <v>1.2493490396503251</v>
      </c>
      <c r="U139" s="4">
        <f>'1'!U139</f>
        <v>0.74960942379019502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0.99923242508440302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1.2490405313555037</v>
      </c>
      <c r="I140" s="4">
        <f>'1'!I140</f>
        <v>0.74942431881330229</v>
      </c>
      <c r="J140" s="4">
        <f>'1'!J140</f>
        <v>2.3475712017003634</v>
      </c>
      <c r="K140" s="4">
        <f>'1'!K140</f>
        <v>0.947307662085351</v>
      </c>
      <c r="L140" s="4">
        <f>'1'!L140</f>
        <v>1.298153031059706</v>
      </c>
      <c r="M140" s="4">
        <f>'1'!M140</f>
        <v>0.99923242508440302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1.6226912888246325</v>
      </c>
      <c r="S140" s="4">
        <f>'1'!S140</f>
        <v>0.97361477329477952</v>
      </c>
      <c r="T140" s="4">
        <f>'1'!T140</f>
        <v>1.2490405313555037</v>
      </c>
      <c r="U140" s="4">
        <f>'1'!U140</f>
        <v>0.74942431881330229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0.99946062007630998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1.2493257750953874</v>
      </c>
      <c r="I141" s="4">
        <f>'1'!I141</f>
        <v>0.74959546505723251</v>
      </c>
      <c r="J141" s="4">
        <f>'1'!J141</f>
        <v>2.3265736380050699</v>
      </c>
      <c r="K141" s="4">
        <f>'1'!K141</f>
        <v>0.93883458448102997</v>
      </c>
      <c r="L141" s="4">
        <f>'1'!L141</f>
        <v>1.2984494906350563</v>
      </c>
      <c r="M141" s="4">
        <f>'1'!M141</f>
        <v>0.99946062007630998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1.6230618632938203</v>
      </c>
      <c r="S141" s="4">
        <f>'1'!S141</f>
        <v>0.97383711797629224</v>
      </c>
      <c r="T141" s="4">
        <f>'1'!T141</f>
        <v>1.2493257750953874</v>
      </c>
      <c r="U141" s="4">
        <f>'1'!U141</f>
        <v>0.74959546505723251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0.99907945295668998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1.2488493161958625</v>
      </c>
      <c r="I142" s="4">
        <f>'1'!I142</f>
        <v>0.74930958971751749</v>
      </c>
      <c r="J142" s="4">
        <f>'1'!J142</f>
        <v>2.3005121502273438</v>
      </c>
      <c r="K142" s="4">
        <f>'1'!K142</f>
        <v>0.92831807829825597</v>
      </c>
      <c r="L142" s="4">
        <f>'1'!L142</f>
        <v>1.2979542972853877</v>
      </c>
      <c r="M142" s="4">
        <f>'1'!M142</f>
        <v>0.99907945295668998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1.6224428716067347</v>
      </c>
      <c r="S142" s="4">
        <f>'1'!S142</f>
        <v>0.97346572296404077</v>
      </c>
      <c r="T142" s="4">
        <f>'1'!T142</f>
        <v>1.2488493161958625</v>
      </c>
      <c r="U142" s="4">
        <f>'1'!U142</f>
        <v>0.74930958971751749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0.999058320785148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1.2488229009814349</v>
      </c>
      <c r="I143" s="4">
        <f>'1'!I143</f>
        <v>0.749293740588861</v>
      </c>
      <c r="J143" s="4">
        <f>'1'!J143</f>
        <v>2.272268793271579</v>
      </c>
      <c r="K143" s="4">
        <f>'1'!K143</f>
        <v>0.91692112964433303</v>
      </c>
      <c r="L143" s="4">
        <f>'1'!L143</f>
        <v>1.2979268434199491</v>
      </c>
      <c r="M143" s="4">
        <f>'1'!M143</f>
        <v>0.999058320785148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1.6224085542749365</v>
      </c>
      <c r="S143" s="4">
        <f>'1'!S143</f>
        <v>0.97344513256496179</v>
      </c>
      <c r="T143" s="4">
        <f>'1'!T143</f>
        <v>1.2488229009814349</v>
      </c>
      <c r="U143" s="4">
        <f>'1'!U143</f>
        <v>0.749293740588861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0.999214840524144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1.2490185506551801</v>
      </c>
      <c r="I144" s="4">
        <f>'1'!I144</f>
        <v>0.74941113039310803</v>
      </c>
      <c r="J144" s="4">
        <f>'1'!J144</f>
        <v>2.2494429855356266</v>
      </c>
      <c r="K144" s="4">
        <f>'1'!K144</f>
        <v>0.90771030675389497</v>
      </c>
      <c r="L144" s="4">
        <f>'1'!L144</f>
        <v>1.2981301860742682</v>
      </c>
      <c r="M144" s="4">
        <f>'1'!M144</f>
        <v>0.999214840524144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1.6226627325928353</v>
      </c>
      <c r="S144" s="4">
        <f>'1'!S144</f>
        <v>0.97359763955570111</v>
      </c>
      <c r="T144" s="4">
        <f>'1'!T144</f>
        <v>1.2490185506551801</v>
      </c>
      <c r="U144" s="4">
        <f>'1'!U144</f>
        <v>0.74941113039310803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0.99954386710976395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1.249429833887205</v>
      </c>
      <c r="I145" s="4">
        <f>'1'!I145</f>
        <v>0.74965790033232294</v>
      </c>
      <c r="J145" s="4">
        <f>'1'!J145</f>
        <v>2.2283223307819413</v>
      </c>
      <c r="K145" s="4">
        <f>'1'!K145</f>
        <v>0.89918755862087396</v>
      </c>
      <c r="L145" s="4">
        <f>'1'!L145</f>
        <v>1.2985576410373971</v>
      </c>
      <c r="M145" s="4">
        <f>'1'!M145</f>
        <v>0.99954386710976395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1.6231970512967464</v>
      </c>
      <c r="S145" s="4">
        <f>'1'!S145</f>
        <v>0.97391823077804784</v>
      </c>
      <c r="T145" s="4">
        <f>'1'!T145</f>
        <v>1.249429833887205</v>
      </c>
      <c r="U145" s="4">
        <f>'1'!U145</f>
        <v>0.74965790033232294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0.99995647110251096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1.2499455888781388</v>
      </c>
      <c r="I146" s="4">
        <f>'1'!I146</f>
        <v>0.74996735332688325</v>
      </c>
      <c r="J146" s="4">
        <f>'1'!J146</f>
        <v>2.2075305293634555</v>
      </c>
      <c r="K146" s="4">
        <f>'1'!K146</f>
        <v>0.890797511589277</v>
      </c>
      <c r="L146" s="4">
        <f>'1'!L146</f>
        <v>1.2990936756078992</v>
      </c>
      <c r="M146" s="4">
        <f>'1'!M146</f>
        <v>0.99995647110251096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1.6238670945098741</v>
      </c>
      <c r="S146" s="4">
        <f>'1'!S146</f>
        <v>0.97432025670592437</v>
      </c>
      <c r="T146" s="4">
        <f>'1'!T146</f>
        <v>1.2499455888781388</v>
      </c>
      <c r="U146" s="4">
        <f>'1'!U146</f>
        <v>0.74996735332688325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0.99988433575365898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1.2498554196920737</v>
      </c>
      <c r="I147" s="4">
        <f>'1'!I147</f>
        <v>0.74991325181524426</v>
      </c>
      <c r="J147" s="4">
        <f>'1'!J147</f>
        <v>2.1819881697246801</v>
      </c>
      <c r="K147" s="4">
        <f>'1'!K147</f>
        <v>0.88049048747174397</v>
      </c>
      <c r="L147" s="4">
        <f>'1'!L147</f>
        <v>1.2989999609531222</v>
      </c>
      <c r="M147" s="4">
        <f>'1'!M147</f>
        <v>0.99988433575365898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1.6237499511914026</v>
      </c>
      <c r="S147" s="4">
        <f>'1'!S147</f>
        <v>0.97424997071484165</v>
      </c>
      <c r="T147" s="4">
        <f>'1'!T147</f>
        <v>1.2498554196920737</v>
      </c>
      <c r="U147" s="4">
        <f>'1'!U147</f>
        <v>0.74991325181524426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0.99996068687254402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1.24995085859068</v>
      </c>
      <c r="I148" s="4">
        <f>'1'!I148</f>
        <v>0.74997051515440805</v>
      </c>
      <c r="J148" s="4">
        <f>'1'!J148</f>
        <v>2.1536797249829269</v>
      </c>
      <c r="K148" s="4">
        <f>'1'!K148</f>
        <v>0.86906727415827401</v>
      </c>
      <c r="L148" s="4">
        <f>'1'!L148</f>
        <v>1.2990991525264912</v>
      </c>
      <c r="M148" s="4">
        <f>'1'!M148</f>
        <v>0.99996068687254402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1.623873940658114</v>
      </c>
      <c r="S148" s="4">
        <f>'1'!S148</f>
        <v>0.97432436439486847</v>
      </c>
      <c r="T148" s="4">
        <f>'1'!T148</f>
        <v>1.24995085859068</v>
      </c>
      <c r="U148" s="4">
        <f>'1'!U148</f>
        <v>0.74997051515440805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1.2991502261849177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1.6239377827311472</v>
      </c>
      <c r="S149" s="4">
        <f>'1'!S149</f>
        <v>0.97436266963868823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0.99980083302193401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1.2497510412774175</v>
      </c>
      <c r="I150" s="4">
        <f>'1'!I150</f>
        <v>0.74985062476645048</v>
      </c>
      <c r="J150" s="4">
        <f>'1'!J150</f>
        <v>2.1006660911328012</v>
      </c>
      <c r="K150" s="4">
        <f>'1'!K150</f>
        <v>0.84767485738947201</v>
      </c>
      <c r="L150" s="4">
        <f>'1'!L150</f>
        <v>1.2988914783603147</v>
      </c>
      <c r="M150" s="4">
        <f>'1'!M150</f>
        <v>0.99980083302193401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1.6236143479503933</v>
      </c>
      <c r="S150" s="4">
        <f>'1'!S150</f>
        <v>0.97416860877023603</v>
      </c>
      <c r="T150" s="4">
        <f>'1'!T150</f>
        <v>1.2497510412774175</v>
      </c>
      <c r="U150" s="4">
        <f>'1'!U150</f>
        <v>0.74985062476645048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0.99989936049414196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1.2498742006176775</v>
      </c>
      <c r="I151" s="4">
        <f>'1'!I151</f>
        <v>0.74992452037060642</v>
      </c>
      <c r="J151" s="4">
        <f>'1'!J151</f>
        <v>2.0651252810975795</v>
      </c>
      <c r="K151" s="4">
        <f>'1'!K151</f>
        <v>0.83333319156962404</v>
      </c>
      <c r="L151" s="4">
        <f>'1'!L151</f>
        <v>1.2990194803481192</v>
      </c>
      <c r="M151" s="4">
        <f>'1'!M151</f>
        <v>0.99989936049414196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1.6237743504351489</v>
      </c>
      <c r="S151" s="4">
        <f>'1'!S151</f>
        <v>0.97426461026108946</v>
      </c>
      <c r="T151" s="4">
        <f>'1'!T151</f>
        <v>1.2498742006176775</v>
      </c>
      <c r="U151" s="4">
        <f>'1'!U151</f>
        <v>0.74992452037060642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0.999741964232577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1.2496774552907213</v>
      </c>
      <c r="I152" s="4">
        <f>'1'!I152</f>
        <v>0.74980647317443272</v>
      </c>
      <c r="J152" s="4">
        <f>'1'!J152</f>
        <v>2.0333818486172106</v>
      </c>
      <c r="K152" s="4">
        <f>'1'!K152</f>
        <v>0.82052386898645302</v>
      </c>
      <c r="L152" s="4">
        <f>'1'!L152</f>
        <v>1.2988149989593063</v>
      </c>
      <c r="M152" s="4">
        <f>'1'!M152</f>
        <v>0.999741964232577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1.6235187486991329</v>
      </c>
      <c r="S152" s="4">
        <f>'1'!S152</f>
        <v>0.97411124921947967</v>
      </c>
      <c r="T152" s="4">
        <f>'1'!T152</f>
        <v>1.2496774552907213</v>
      </c>
      <c r="U152" s="4">
        <f>'1'!U152</f>
        <v>0.74980647317443272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0.99960148842851004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1.2495018605356376</v>
      </c>
      <c r="I153" s="4">
        <f>'1'!I153</f>
        <v>0.74970111632138248</v>
      </c>
      <c r="J153" s="4">
        <f>'1'!J153</f>
        <v>2.0000349658740015</v>
      </c>
      <c r="K153" s="4">
        <f>'1'!K153</f>
        <v>0.80706751140870503</v>
      </c>
      <c r="L153" s="4">
        <f>'1'!L153</f>
        <v>1.2986324997866792</v>
      </c>
      <c r="M153" s="4">
        <f>'1'!M153</f>
        <v>0.99960148842851004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1.623290624733349</v>
      </c>
      <c r="S153" s="4">
        <f>'1'!S153</f>
        <v>0.97397437484000937</v>
      </c>
      <c r="T153" s="4">
        <f>'1'!T153</f>
        <v>1.2495018605356376</v>
      </c>
      <c r="U153" s="4">
        <f>'1'!U153</f>
        <v>0.74970111632138248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0.99924276391373001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1.2490534548921626</v>
      </c>
      <c r="I154" s="4">
        <f>'1'!I154</f>
        <v>0.74943207293529746</v>
      </c>
      <c r="J154" s="4">
        <f>'1'!J154</f>
        <v>1.96390980875218</v>
      </c>
      <c r="K154" s="4">
        <f>'1'!K154</f>
        <v>0.79249004593683703</v>
      </c>
      <c r="L154" s="4">
        <f>'1'!L154</f>
        <v>1.2981664627521647</v>
      </c>
      <c r="M154" s="4">
        <f>'1'!M154</f>
        <v>0.99924276391373001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1.6227080784402059</v>
      </c>
      <c r="S154" s="4">
        <f>'1'!S154</f>
        <v>0.97362484706412356</v>
      </c>
      <c r="T154" s="4">
        <f>'1'!T154</f>
        <v>1.2490534548921626</v>
      </c>
      <c r="U154" s="4">
        <f>'1'!U154</f>
        <v>0.74943207293529746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0.999260951306289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1.2490761891328612</v>
      </c>
      <c r="I155" s="4">
        <f>'1'!I155</f>
        <v>0.74944571347971678</v>
      </c>
      <c r="J155" s="4">
        <f>'1'!J155</f>
        <v>1.9211465535034602</v>
      </c>
      <c r="K155" s="4">
        <f>'1'!K155</f>
        <v>0.77523393062775403</v>
      </c>
      <c r="L155" s="4">
        <f>'1'!L155</f>
        <v>1.2981900909073214</v>
      </c>
      <c r="M155" s="4">
        <f>'1'!M155</f>
        <v>0.999260951306289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1.6227376136341518</v>
      </c>
      <c r="S155" s="4">
        <f>'1'!S155</f>
        <v>0.973642568180491</v>
      </c>
      <c r="T155" s="4">
        <f>'1'!T155</f>
        <v>1.2490761891328612</v>
      </c>
      <c r="U155" s="4">
        <f>'1'!U155</f>
        <v>0.74944571347971678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0.99944752628404598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1.2493094078550575</v>
      </c>
      <c r="I156" s="4">
        <f>'1'!I156</f>
        <v>0.74958564471303446</v>
      </c>
      <c r="J156" s="4">
        <f>'1'!J156</f>
        <v>1.8780878624681188</v>
      </c>
      <c r="K156" s="4">
        <f>'1'!K156</f>
        <v>0.75785859909037601</v>
      </c>
      <c r="L156" s="4">
        <f>'1'!L156</f>
        <v>1.2984324798318749</v>
      </c>
      <c r="M156" s="4">
        <f>'1'!M156</f>
        <v>0.99944752628404598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1.6230405997898436</v>
      </c>
      <c r="S156" s="4">
        <f>'1'!S156</f>
        <v>0.97382435987390625</v>
      </c>
      <c r="T156" s="4">
        <f>'1'!T156</f>
        <v>1.2493094078550575</v>
      </c>
      <c r="U156" s="4">
        <f>'1'!U156</f>
        <v>0.74958564471303446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0.99932562546402504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1.2491570318300314</v>
      </c>
      <c r="I157" s="4">
        <f>'1'!I157</f>
        <v>0.74949421909801872</v>
      </c>
      <c r="J157" s="4">
        <f>'1'!J157</f>
        <v>1.8379952816895044</v>
      </c>
      <c r="K157" s="4">
        <f>'1'!K157</f>
        <v>0.74168017223931904</v>
      </c>
      <c r="L157" s="4">
        <f>'1'!L157</f>
        <v>1.2982741123539725</v>
      </c>
      <c r="M157" s="4">
        <f>'1'!M157</f>
        <v>0.99932562546402504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1.6228426404424656</v>
      </c>
      <c r="S157" s="4">
        <f>'1'!S157</f>
        <v>0.97370558426547937</v>
      </c>
      <c r="T157" s="4">
        <f>'1'!T157</f>
        <v>1.2491570318300314</v>
      </c>
      <c r="U157" s="4">
        <f>'1'!U157</f>
        <v>0.74949421909801872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0.99907941321651095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1.2488492665206388</v>
      </c>
      <c r="I158" s="4">
        <f>'1'!I158</f>
        <v>0.74930955991238324</v>
      </c>
      <c r="J158" s="4">
        <f>'1'!J158</f>
        <v>1.7995016556862788</v>
      </c>
      <c r="K158" s="4">
        <f>'1'!K158</f>
        <v>0.72614696633361897</v>
      </c>
      <c r="L158" s="4">
        <f>'1'!L158</f>
        <v>1.2979542456569251</v>
      </c>
      <c r="M158" s="4">
        <f>'1'!M158</f>
        <v>0.99907941321651095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1.6224428070711563</v>
      </c>
      <c r="S158" s="4">
        <f>'1'!S158</f>
        <v>0.97346568424269386</v>
      </c>
      <c r="T158" s="4">
        <f>'1'!T158</f>
        <v>1.2488492665206388</v>
      </c>
      <c r="U158" s="4">
        <f>'1'!U158</f>
        <v>0.74930955991238324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0.99932798215323904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1.2491599776915487</v>
      </c>
      <c r="I159" s="4">
        <f>'1'!I159</f>
        <v>0.74949598661492933</v>
      </c>
      <c r="J159" s="4">
        <f>'1'!J159</f>
        <v>1.7638826151001672</v>
      </c>
      <c r="K159" s="4">
        <f>'1'!K159</f>
        <v>0.71177373239766295</v>
      </c>
      <c r="L159" s="4">
        <f>'1'!L159</f>
        <v>1.2982771740472978</v>
      </c>
      <c r="M159" s="4">
        <f>'1'!M159</f>
        <v>0.99932798215323904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1.6228464675591223</v>
      </c>
      <c r="S159" s="4">
        <f>'1'!S159</f>
        <v>0.9737078805354733</v>
      </c>
      <c r="T159" s="4">
        <f>'1'!T159</f>
        <v>1.2491599776915487</v>
      </c>
      <c r="U159" s="4">
        <f>'1'!U159</f>
        <v>0.74949598661492933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0.99930248121390197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1.2491281015173774</v>
      </c>
      <c r="I160" s="4">
        <f>'1'!I160</f>
        <v>0.74947686091042653</v>
      </c>
      <c r="J160" s="4">
        <f>'1'!J160</f>
        <v>1.7282027415854144</v>
      </c>
      <c r="K160" s="4">
        <f>'1'!K160</f>
        <v>0.69737595075070802</v>
      </c>
      <c r="L160" s="4">
        <f>'1'!L160</f>
        <v>1.2982440444961902</v>
      </c>
      <c r="M160" s="4">
        <f>'1'!M160</f>
        <v>0.99930248121390197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1.6228050556202378</v>
      </c>
      <c r="S160" s="4">
        <f>'1'!S160</f>
        <v>0.97368303337214268</v>
      </c>
      <c r="T160" s="4">
        <f>'1'!T160</f>
        <v>1.2491281015173774</v>
      </c>
      <c r="U160" s="4">
        <f>'1'!U160</f>
        <v>0.74947686091042653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0.99939723271774294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1.2492465408971787</v>
      </c>
      <c r="I161" s="4">
        <f>'1'!I161</f>
        <v>0.74954792453830721</v>
      </c>
      <c r="J161" s="4">
        <f>'1'!J161</f>
        <v>1.6938717485836068</v>
      </c>
      <c r="K161" s="4">
        <f>'1'!K161</f>
        <v>0.68352247840701297</v>
      </c>
      <c r="L161" s="4">
        <f>'1'!L161</f>
        <v>1.2983671409338366</v>
      </c>
      <c r="M161" s="4">
        <f>'1'!M161</f>
        <v>0.99939723271774294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1.6229589261672959</v>
      </c>
      <c r="S161" s="4">
        <f>'1'!S161</f>
        <v>0.97377535570037743</v>
      </c>
      <c r="T161" s="4">
        <f>'1'!T161</f>
        <v>1.2492465408971787</v>
      </c>
      <c r="U161" s="4">
        <f>'1'!U161</f>
        <v>0.74954792453830721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0.99916473285572505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1.2489559160696564</v>
      </c>
      <c r="I162" s="4">
        <f>'1'!I162</f>
        <v>0.74937354964179381</v>
      </c>
      <c r="J162" s="4">
        <f>'1'!J162</f>
        <v>1.6577538946640855</v>
      </c>
      <c r="K162" s="4">
        <f>'1'!K162</f>
        <v>0.66894795997227496</v>
      </c>
      <c r="L162" s="4">
        <f>'1'!L162</f>
        <v>1.2980650886855081</v>
      </c>
      <c r="M162" s="4">
        <f>'1'!M162</f>
        <v>0.99916473285572505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1.6225813608568851</v>
      </c>
      <c r="S162" s="4">
        <f>'1'!S162</f>
        <v>0.97354881651413105</v>
      </c>
      <c r="T162" s="4">
        <f>'1'!T162</f>
        <v>1.2489559160696564</v>
      </c>
      <c r="U162" s="4">
        <f>'1'!U162</f>
        <v>0.74937354964179381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0.99918750928116096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1.2489843866014512</v>
      </c>
      <c r="I163" s="4">
        <f>'1'!I163</f>
        <v>0.74939063196087075</v>
      </c>
      <c r="J163" s="4">
        <f>'1'!J163</f>
        <v>1.6189483225767476</v>
      </c>
      <c r="K163" s="4">
        <f>'1'!K163</f>
        <v>0.653288875492403</v>
      </c>
      <c r="L163" s="4">
        <f>'1'!L163</f>
        <v>1.2980946786837648</v>
      </c>
      <c r="M163" s="4">
        <f>'1'!M163</f>
        <v>0.99918750928116096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1.6226183483547061</v>
      </c>
      <c r="S163" s="4">
        <f>'1'!S163</f>
        <v>0.97357100901282356</v>
      </c>
      <c r="T163" s="4">
        <f>'1'!T163</f>
        <v>1.2489843866014512</v>
      </c>
      <c r="U163" s="4">
        <f>'1'!U163</f>
        <v>0.74939063196087075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0.99936848973455805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1.2492106121681976</v>
      </c>
      <c r="I164" s="4">
        <f>'1'!I164</f>
        <v>0.74952636730091848</v>
      </c>
      <c r="J164" s="4">
        <f>'1'!J164</f>
        <v>1.5844400013760545</v>
      </c>
      <c r="K164" s="4">
        <f>'1'!K164</f>
        <v>0.63936384648564004</v>
      </c>
      <c r="L164" s="4">
        <f>'1'!L164</f>
        <v>1.2983297994807308</v>
      </c>
      <c r="M164" s="4">
        <f>'1'!M164</f>
        <v>0.99936848973455805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1.6229122493509136</v>
      </c>
      <c r="S164" s="4">
        <f>'1'!S164</f>
        <v>0.9737473496105481</v>
      </c>
      <c r="T164" s="4">
        <f>'1'!T164</f>
        <v>1.2492106121681976</v>
      </c>
      <c r="U164" s="4">
        <f>'1'!U164</f>
        <v>0.74952636730091848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0.99902945324093895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1.2487868165511737</v>
      </c>
      <c r="I165" s="4">
        <f>'1'!I165</f>
        <v>0.74927208993070415</v>
      </c>
      <c r="J165" s="4">
        <f>'1'!J165</f>
        <v>1.5570274703575651</v>
      </c>
      <c r="K165" s="4">
        <f>'1'!K165</f>
        <v>0.62830215828118496</v>
      </c>
      <c r="L165" s="4">
        <f>'1'!L165</f>
        <v>1.2978893401433604</v>
      </c>
      <c r="M165" s="4">
        <f>'1'!M165</f>
        <v>0.99902945324093895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1.6223616751792005</v>
      </c>
      <c r="S165" s="4">
        <f>'1'!S165</f>
        <v>0.97341700510752038</v>
      </c>
      <c r="T165" s="4">
        <f>'1'!T165</f>
        <v>1.2487868165511737</v>
      </c>
      <c r="U165" s="4">
        <f>'1'!U165</f>
        <v>0.74927208993070415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0.99902559550847503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1.2487819943855938</v>
      </c>
      <c r="I166" s="4">
        <f>'1'!I166</f>
        <v>0.74926919663135627</v>
      </c>
      <c r="J166" s="4">
        <f>'1'!J166</f>
        <v>1.528991988089653</v>
      </c>
      <c r="K166" s="4">
        <f>'1'!K166</f>
        <v>0.61698909261424595</v>
      </c>
      <c r="L166" s="4">
        <f>'1'!L166</f>
        <v>1.2978843283693575</v>
      </c>
      <c r="M166" s="4">
        <f>'1'!M166</f>
        <v>0.99902559550847503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1.6223554104616968</v>
      </c>
      <c r="S166" s="4">
        <f>'1'!S166</f>
        <v>0.9734132462770182</v>
      </c>
      <c r="T166" s="4">
        <f>'1'!T166</f>
        <v>1.2487819943855938</v>
      </c>
      <c r="U166" s="4">
        <f>'1'!U166</f>
        <v>0.74926919663135627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0.99886282829347695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1.2485785353668462</v>
      </c>
      <c r="I167" s="4">
        <f>'1'!I167</f>
        <v>0.74914712122010774</v>
      </c>
      <c r="J167" s="4">
        <f>'1'!J167</f>
        <v>1.4970787544334518</v>
      </c>
      <c r="K167" s="4">
        <f>'1'!K167</f>
        <v>0.60411125072278704</v>
      </c>
      <c r="L167" s="4">
        <f>'1'!L167</f>
        <v>1.2976728693051771</v>
      </c>
      <c r="M167" s="4">
        <f>'1'!M167</f>
        <v>0.99886282829347695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1.6220910866314715</v>
      </c>
      <c r="S167" s="4">
        <f>'1'!S167</f>
        <v>0.97325465197888283</v>
      </c>
      <c r="T167" s="4">
        <f>'1'!T167</f>
        <v>1.2485785353668462</v>
      </c>
      <c r="U167" s="4">
        <f>'1'!U167</f>
        <v>0.74914712122010774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0.99865359192526804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1.2483169899065851</v>
      </c>
      <c r="I168" s="4">
        <f>'1'!I168</f>
        <v>0.74899019394395105</v>
      </c>
      <c r="J168" s="4">
        <f>'1'!J168</f>
        <v>1.4660278592450362</v>
      </c>
      <c r="K168" s="4">
        <f>'1'!K168</f>
        <v>0.59158138542826899</v>
      </c>
      <c r="L168" s="4">
        <f>'1'!L168</f>
        <v>1.2974010398300926</v>
      </c>
      <c r="M168" s="4">
        <f>'1'!M168</f>
        <v>0.99865359192526804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1.6217512997876158</v>
      </c>
      <c r="S168" s="4">
        <f>'1'!S168</f>
        <v>0.97305077987256938</v>
      </c>
      <c r="T168" s="4">
        <f>'1'!T168</f>
        <v>1.2483169899065851</v>
      </c>
      <c r="U168" s="4">
        <f>'1'!U168</f>
        <v>0.74899019394395105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0.99930242822136905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1.2491280352767113</v>
      </c>
      <c r="I169" s="4">
        <f>'1'!I169</f>
        <v>0.74947682116602676</v>
      </c>
      <c r="J169" s="4">
        <f>'1'!J169</f>
        <v>1.4381935439128002</v>
      </c>
      <c r="K169" s="4">
        <f>'1'!K169</f>
        <v>0.580349495991208</v>
      </c>
      <c r="L169" s="4">
        <f>'1'!L169</f>
        <v>1.2982439756509292</v>
      </c>
      <c r="M169" s="4">
        <f>'1'!M169</f>
        <v>0.99930242822136905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1.6228049695636615</v>
      </c>
      <c r="S169" s="4">
        <f>'1'!S169</f>
        <v>0.9736829817381969</v>
      </c>
      <c r="T169" s="4">
        <f>'1'!T169</f>
        <v>1.2491280352767113</v>
      </c>
      <c r="U169" s="4">
        <f>'1'!U169</f>
        <v>0.74947682116602676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0.999403961252189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1.2492549515652362</v>
      </c>
      <c r="I170" s="4">
        <f>'1'!I170</f>
        <v>0.74955297093914175</v>
      </c>
      <c r="J170" s="4">
        <f>'1'!J170</f>
        <v>1.4130536108056841</v>
      </c>
      <c r="K170" s="4">
        <f>'1'!K170</f>
        <v>0.57020486172433904</v>
      </c>
      <c r="L170" s="4">
        <f>'1'!L170</f>
        <v>1.298375882310884</v>
      </c>
      <c r="M170" s="4">
        <f>'1'!M170</f>
        <v>0.999403961252189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1.622969852888605</v>
      </c>
      <c r="S170" s="4">
        <f>'1'!S170</f>
        <v>0.97378191173316297</v>
      </c>
      <c r="T170" s="4">
        <f>'1'!T170</f>
        <v>1.2492549515652362</v>
      </c>
      <c r="U170" s="4">
        <f>'1'!U170</f>
        <v>0.74955297093914175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0.99903157933776798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1.2487894741722099</v>
      </c>
      <c r="I171" s="4">
        <f>'1'!I171</f>
        <v>0.74927368450332599</v>
      </c>
      <c r="J171" s="4">
        <f>'1'!J171</f>
        <v>1.3907308412828738</v>
      </c>
      <c r="K171" s="4">
        <f>'1'!K171</f>
        <v>0.56119702818446304</v>
      </c>
      <c r="L171" s="4">
        <f>'1'!L171</f>
        <v>1.2978921022625369</v>
      </c>
      <c r="M171" s="4">
        <f>'1'!M171</f>
        <v>0.99903157933776798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1.6223651278281712</v>
      </c>
      <c r="S171" s="4">
        <f>'1'!S171</f>
        <v>0.97341907669690264</v>
      </c>
      <c r="T171" s="4">
        <f>'1'!T171</f>
        <v>1.2487894741722099</v>
      </c>
      <c r="U171" s="4">
        <f>'1'!U171</f>
        <v>0.74927368450332599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0.99893174207658397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1.24866467759573</v>
      </c>
      <c r="I172" s="4">
        <f>'1'!I172</f>
        <v>0.74919880655743798</v>
      </c>
      <c r="J172" s="4">
        <f>'1'!J172</f>
        <v>1.3661503413810496</v>
      </c>
      <c r="K172" s="4">
        <f>'1'!K172</f>
        <v>0.55127814015328402</v>
      </c>
      <c r="L172" s="4">
        <f>'1'!L172</f>
        <v>1.2977623986620879</v>
      </c>
      <c r="M172" s="4">
        <f>'1'!M172</f>
        <v>0.99893174207658397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1.6222029983276098</v>
      </c>
      <c r="S172" s="4">
        <f>'1'!S172</f>
        <v>0.9733217989965659</v>
      </c>
      <c r="T172" s="4">
        <f>'1'!T172</f>
        <v>1.24866467759573</v>
      </c>
      <c r="U172" s="4">
        <f>'1'!U172</f>
        <v>0.74919880655743798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0.99902139306512105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1.2487767413314013</v>
      </c>
      <c r="I173" s="4">
        <f>'1'!I173</f>
        <v>0.74926604479884085</v>
      </c>
      <c r="J173" s="4">
        <f>'1'!J173</f>
        <v>1.3456043366536885</v>
      </c>
      <c r="K173" s="4">
        <f>'1'!K173</f>
        <v>0.54298727864954199</v>
      </c>
      <c r="L173" s="4">
        <f>'1'!L173</f>
        <v>1.2978788687641236</v>
      </c>
      <c r="M173" s="4">
        <f>'1'!M173</f>
        <v>0.99902139306512105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1.6223485859551545</v>
      </c>
      <c r="S173" s="4">
        <f>'1'!S173</f>
        <v>0.97340915157309271</v>
      </c>
      <c r="T173" s="4">
        <f>'1'!T173</f>
        <v>1.2487767413314013</v>
      </c>
      <c r="U173" s="4">
        <f>'1'!U173</f>
        <v>0.74926604479884085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0.99907077294256896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1.2488384661782113</v>
      </c>
      <c r="I174" s="4">
        <f>'1'!I174</f>
        <v>0.74930307970692667</v>
      </c>
      <c r="J174" s="4">
        <f>'1'!J174</f>
        <v>1.321117262273416</v>
      </c>
      <c r="K174" s="4">
        <f>'1'!K174</f>
        <v>0.53310609031085199</v>
      </c>
      <c r="L174" s="4">
        <f>'1'!L174</f>
        <v>1.2979430206430791</v>
      </c>
      <c r="M174" s="4">
        <f>'1'!M174</f>
        <v>0.99907077294256896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1.6224287758038489</v>
      </c>
      <c r="S174" s="4">
        <f>'1'!S174</f>
        <v>0.97345726548230926</v>
      </c>
      <c r="T174" s="4">
        <f>'1'!T174</f>
        <v>1.2488384661782113</v>
      </c>
      <c r="U174" s="4">
        <f>'1'!U174</f>
        <v>0.74930307970692667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0.99862467669660004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1.2482808458707502</v>
      </c>
      <c r="I175" s="4">
        <f>'1'!I175</f>
        <v>0.74896850752245003</v>
      </c>
      <c r="J175" s="4">
        <f>'1'!J175</f>
        <v>1.2991720642351161</v>
      </c>
      <c r="K175" s="4">
        <f>'1'!K175</f>
        <v>0.52425061694646402</v>
      </c>
      <c r="L175" s="4">
        <f>'1'!L175</f>
        <v>1.2973634746042282</v>
      </c>
      <c r="M175" s="4">
        <f>'1'!M175</f>
        <v>0.99862467669660004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1.6217043432552853</v>
      </c>
      <c r="S175" s="4">
        <f>'1'!S175</f>
        <v>0.97302260595317114</v>
      </c>
      <c r="T175" s="4">
        <f>'1'!T175</f>
        <v>1.2482808458707502</v>
      </c>
      <c r="U175" s="4">
        <f>'1'!U175</f>
        <v>0.74896850752245003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0.99822999776681498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1.2477874972085188</v>
      </c>
      <c r="I176" s="4">
        <f>'1'!I176</f>
        <v>0.74867249832511118</v>
      </c>
      <c r="J176" s="4">
        <f>'1'!J176</f>
        <v>1.2807853825932538</v>
      </c>
      <c r="K176" s="4">
        <f>'1'!K176</f>
        <v>0.51683109996353105</v>
      </c>
      <c r="L176" s="4">
        <f>'1'!L176</f>
        <v>1.2968507273833276</v>
      </c>
      <c r="M176" s="4">
        <f>'1'!M176</f>
        <v>0.99822999776681498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1.6210634092291596</v>
      </c>
      <c r="S176" s="4">
        <f>'1'!S176</f>
        <v>0.97263804553749567</v>
      </c>
      <c r="T176" s="4">
        <f>'1'!T176</f>
        <v>1.2477874972085188</v>
      </c>
      <c r="U176" s="4">
        <f>'1'!U176</f>
        <v>0.74867249832511118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0.998198745860152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1.2477484323251899</v>
      </c>
      <c r="I177" s="4">
        <f>'1'!I177</f>
        <v>0.74864905939511406</v>
      </c>
      <c r="J177" s="4">
        <f>'1'!J177</f>
        <v>1.2635611477995203</v>
      </c>
      <c r="K177" s="4">
        <f>'1'!K177</f>
        <v>0.50988066132216303</v>
      </c>
      <c r="L177" s="4">
        <f>'1'!L177</f>
        <v>1.2968101264617176</v>
      </c>
      <c r="M177" s="4">
        <f>'1'!M177</f>
        <v>0.998198745860152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1.6210126580771469</v>
      </c>
      <c r="S177" s="4">
        <f>'1'!S177</f>
        <v>0.97260759484628823</v>
      </c>
      <c r="T177" s="4">
        <f>'1'!T177</f>
        <v>1.2477484323251899</v>
      </c>
      <c r="U177" s="4">
        <f>'1'!U177</f>
        <v>0.74864905939511406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0.99852802201240698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1.2481600275155087</v>
      </c>
      <c r="I178" s="4">
        <f>'1'!I178</f>
        <v>0.74889601650930526</v>
      </c>
      <c r="J178" s="4">
        <f>'1'!J178</f>
        <v>1.2501936424371678</v>
      </c>
      <c r="K178" s="4">
        <f>'1'!K178</f>
        <v>0.50448651598439798</v>
      </c>
      <c r="L178" s="4">
        <f>'1'!L178</f>
        <v>1.297237905649397</v>
      </c>
      <c r="M178" s="4">
        <f>'1'!M178</f>
        <v>0.99852802201240698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1.6215473820617463</v>
      </c>
      <c r="S178" s="4">
        <f>'1'!S178</f>
        <v>0.9729284292370477</v>
      </c>
      <c r="T178" s="4">
        <f>'1'!T178</f>
        <v>1.2481600275155087</v>
      </c>
      <c r="U178" s="4">
        <f>'1'!U178</f>
        <v>0.74889601650930526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0.99865079174594096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1.2483134896824262</v>
      </c>
      <c r="I179" s="4">
        <f>'1'!I179</f>
        <v>0.74898809380945575</v>
      </c>
      <c r="J179" s="4">
        <f>'1'!J179</f>
        <v>1.237030327131815</v>
      </c>
      <c r="K179" s="4">
        <f>'1'!K179</f>
        <v>0.49917476678668499</v>
      </c>
      <c r="L179" s="4">
        <f>'1'!L179</f>
        <v>1.2973974019764865</v>
      </c>
      <c r="M179" s="4">
        <f>'1'!M179</f>
        <v>0.99865079174594096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1.621746752470608</v>
      </c>
      <c r="S179" s="4">
        <f>'1'!S179</f>
        <v>0.97304805148236484</v>
      </c>
      <c r="T179" s="4">
        <f>'1'!T179</f>
        <v>1.2483134896824262</v>
      </c>
      <c r="U179" s="4">
        <f>'1'!U179</f>
        <v>0.74898809380945575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0.99888373765667604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1.248604672070845</v>
      </c>
      <c r="I180" s="4">
        <f>'1'!I180</f>
        <v>0.74916280324250706</v>
      </c>
      <c r="J180" s="4">
        <f>'1'!J180</f>
        <v>1.2232360149681616</v>
      </c>
      <c r="K180" s="4">
        <f>'1'!K180</f>
        <v>0.49360839350848101</v>
      </c>
      <c r="L180" s="4">
        <f>'1'!L180</f>
        <v>1.2977000337091067</v>
      </c>
      <c r="M180" s="4">
        <f>'1'!M180</f>
        <v>0.99888373765667604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1.6221250421363833</v>
      </c>
      <c r="S180" s="4">
        <f>'1'!S180</f>
        <v>0.97327502528183008</v>
      </c>
      <c r="T180" s="4">
        <f>'1'!T180</f>
        <v>1.248604672070845</v>
      </c>
      <c r="U180" s="4">
        <f>'1'!U180</f>
        <v>0.74916280324250706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0.99841611509324502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1.2480201438665564</v>
      </c>
      <c r="I181" s="4">
        <f>'1'!I181</f>
        <v>0.74881208631993379</v>
      </c>
      <c r="J181" s="4">
        <f>'1'!J181</f>
        <v>1.2095762583210268</v>
      </c>
      <c r="K181" s="4">
        <f>'1'!K181</f>
        <v>0.48809631697394201</v>
      </c>
      <c r="L181" s="4">
        <f>'1'!L181</f>
        <v>1.2970925217500562</v>
      </c>
      <c r="M181" s="4">
        <f>'1'!M181</f>
        <v>0.99841611509324502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1.6213656521875701</v>
      </c>
      <c r="S181" s="4">
        <f>'1'!S181</f>
        <v>0.97281939131254214</v>
      </c>
      <c r="T181" s="4">
        <f>'1'!T181</f>
        <v>1.2480201438665564</v>
      </c>
      <c r="U181" s="4">
        <f>'1'!U181</f>
        <v>0.74881208631993379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0.99810369775761398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1.2476296221970176</v>
      </c>
      <c r="I182" s="4">
        <f>'1'!I182</f>
        <v>0.74857777331821052</v>
      </c>
      <c r="J182" s="4">
        <f>'1'!J182</f>
        <v>1.199184979577127</v>
      </c>
      <c r="K182" s="4">
        <f>'1'!K182</f>
        <v>0.48390315854457</v>
      </c>
      <c r="L182" s="4">
        <f>'1'!L182</f>
        <v>1.2966866446978069</v>
      </c>
      <c r="M182" s="4">
        <f>'1'!M182</f>
        <v>0.99810369775761398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1.6208583058722588</v>
      </c>
      <c r="S182" s="4">
        <f>'1'!S182</f>
        <v>0.97251498352335519</v>
      </c>
      <c r="T182" s="4">
        <f>'1'!T182</f>
        <v>1.2476296221970176</v>
      </c>
      <c r="U182" s="4">
        <f>'1'!U182</f>
        <v>0.74857777331821052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0.99817391264043098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1.2477173908005388</v>
      </c>
      <c r="I183" s="4">
        <f>'1'!I183</f>
        <v>0.74863043448032318</v>
      </c>
      <c r="J183" s="4">
        <f>'1'!J183</f>
        <v>1.1897667161656231</v>
      </c>
      <c r="K183" s="4">
        <f>'1'!K183</f>
        <v>0.48010263778217799</v>
      </c>
      <c r="L183" s="4">
        <f>'1'!L183</f>
        <v>1.2967778643787002</v>
      </c>
      <c r="M183" s="4">
        <f>'1'!M183</f>
        <v>0.99817391264043098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1.6209723304733754</v>
      </c>
      <c r="S183" s="4">
        <f>'1'!S183</f>
        <v>0.97258339828402518</v>
      </c>
      <c r="T183" s="4">
        <f>'1'!T183</f>
        <v>1.2477173908005388</v>
      </c>
      <c r="U183" s="4">
        <f>'1'!U183</f>
        <v>0.74863043448032318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0.99726110036531601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1.246576375456645</v>
      </c>
      <c r="I184" s="4">
        <f>'1'!I184</f>
        <v>0.74794582527398701</v>
      </c>
      <c r="J184" s="4">
        <f>'1'!J184</f>
        <v>1.182891170471823</v>
      </c>
      <c r="K184" s="4">
        <f>'1'!K184</f>
        <v>0.47732817151166101</v>
      </c>
      <c r="L184" s="4">
        <f>'1'!L184</f>
        <v>1.2955919841050203</v>
      </c>
      <c r="M184" s="4">
        <f>'1'!M184</f>
        <v>0.99726110036531601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1.6194899801312754</v>
      </c>
      <c r="S184" s="4">
        <f>'1'!S184</f>
        <v>0.97169398807876517</v>
      </c>
      <c r="T184" s="4">
        <f>'1'!T184</f>
        <v>1.246576375456645</v>
      </c>
      <c r="U184" s="4">
        <f>'1'!U184</f>
        <v>0.74794582527398701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0.996109273083296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1.2451365913541199</v>
      </c>
      <c r="I185" s="4">
        <f>'1'!I185</f>
        <v>0.74708195481247197</v>
      </c>
      <c r="J185" s="4">
        <f>'1'!J185</f>
        <v>1.1761641296556271</v>
      </c>
      <c r="K185" s="4">
        <f>'1'!K185</f>
        <v>0.47461363092446701</v>
      </c>
      <c r="L185" s="4">
        <f>'1'!L185</f>
        <v>1.294095587431058</v>
      </c>
      <c r="M185" s="4">
        <f>'1'!M185</f>
        <v>0.996109273083296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1.6176194842888225</v>
      </c>
      <c r="S185" s="4">
        <f>'1'!S185</f>
        <v>0.97057169057329351</v>
      </c>
      <c r="T185" s="4">
        <f>'1'!T185</f>
        <v>1.2451365913541199</v>
      </c>
      <c r="U185" s="4">
        <f>'1'!U185</f>
        <v>0.74708195481247197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0.99414261240076895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1.2426782655009612</v>
      </c>
      <c r="I186" s="4">
        <f>'1'!I186</f>
        <v>0.74560695930057674</v>
      </c>
      <c r="J186" s="4">
        <f>'1'!J186</f>
        <v>1.16892857956079</v>
      </c>
      <c r="K186" s="4">
        <f>'1'!K186</f>
        <v>0.47169389326569999</v>
      </c>
      <c r="L186" s="4">
        <f>'1'!L186</f>
        <v>1.291540599760524</v>
      </c>
      <c r="M186" s="4">
        <f>'1'!M186</f>
        <v>0.99414261240076895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1.6144257497006551</v>
      </c>
      <c r="S186" s="4">
        <f>'1'!S186</f>
        <v>0.96865544982039298</v>
      </c>
      <c r="T186" s="4">
        <f>'1'!T186</f>
        <v>1.2426782655009612</v>
      </c>
      <c r="U186" s="4">
        <f>'1'!U186</f>
        <v>0.74560695930057674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0.99199921049842998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1.2399990131230374</v>
      </c>
      <c r="I187" s="4">
        <f>'1'!I187</f>
        <v>0.74399940787382246</v>
      </c>
      <c r="J187" s="4">
        <f>'1'!J187</f>
        <v>1.1620920506622601</v>
      </c>
      <c r="K187" s="4">
        <f>'1'!K187</f>
        <v>0.46893517131385698</v>
      </c>
      <c r="L187" s="4">
        <f>'1'!L187</f>
        <v>1.2887559986942951</v>
      </c>
      <c r="M187" s="4">
        <f>'1'!M187</f>
        <v>0.99199921049842998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1.610944998367869</v>
      </c>
      <c r="S187" s="4">
        <f>'1'!S187</f>
        <v>0.9665669990207213</v>
      </c>
      <c r="T187" s="4">
        <f>'1'!T187</f>
        <v>1.2399990131230374</v>
      </c>
      <c r="U187" s="4">
        <f>'1'!U187</f>
        <v>0.74399940787382246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0.98930598959775695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1.2366324869971961</v>
      </c>
      <c r="I188" s="4">
        <f>'1'!I188</f>
        <v>0.74197949219831771</v>
      </c>
      <c r="J188" s="4">
        <f>'1'!J188</f>
        <v>1.1547901545826937</v>
      </c>
      <c r="K188" s="4">
        <f>'1'!K188</f>
        <v>0.46598866127875599</v>
      </c>
      <c r="L188" s="4">
        <f>'1'!L188</f>
        <v>1.2852571001520199</v>
      </c>
      <c r="M188" s="4">
        <f>'1'!M188</f>
        <v>0.98930598959775695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1.6065713751900248</v>
      </c>
      <c r="S188" s="4">
        <f>'1'!S188</f>
        <v>0.96394282511401497</v>
      </c>
      <c r="T188" s="4">
        <f>'1'!T188</f>
        <v>1.2366324869971961</v>
      </c>
      <c r="U188" s="4">
        <f>'1'!U188</f>
        <v>0.74197949219831771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0.98423704213147201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1.2302963026643401</v>
      </c>
      <c r="I189" s="4">
        <f>'1'!I189</f>
        <v>0.73817778159860403</v>
      </c>
      <c r="J189" s="4">
        <f>'1'!J189</f>
        <v>1.1445073303431439</v>
      </c>
      <c r="K189" s="4">
        <f>'1'!K189</f>
        <v>0.461839267137719</v>
      </c>
      <c r="L189" s="4">
        <f>'1'!L189</f>
        <v>1.2786717759046762</v>
      </c>
      <c r="M189" s="4">
        <f>'1'!M189</f>
        <v>0.98423704213147201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1.5983397198808453</v>
      </c>
      <c r="S189" s="4">
        <f>'1'!S189</f>
        <v>0.95900383192850713</v>
      </c>
      <c r="T189" s="4">
        <f>'1'!T189</f>
        <v>1.2302963026643401</v>
      </c>
      <c r="U189" s="4">
        <f>'1'!U189</f>
        <v>0.73817778159860403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0.975978576731099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1.2199732209138738</v>
      </c>
      <c r="I190" s="4">
        <f>'1'!I190</f>
        <v>0.73198393254832428</v>
      </c>
      <c r="J190" s="4">
        <f>'1'!J190</f>
        <v>1.1408453532871718</v>
      </c>
      <c r="K190" s="4">
        <f>'1'!K190</f>
        <v>0.46036156161765202</v>
      </c>
      <c r="L190" s="4">
        <f>'1'!L190</f>
        <v>1.2679427887118413</v>
      </c>
      <c r="M190" s="4">
        <f>'1'!M190</f>
        <v>0.975978576731099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1.5849284858898016</v>
      </c>
      <c r="S190" s="4">
        <f>'1'!S190</f>
        <v>0.95095709153388097</v>
      </c>
      <c r="T190" s="4">
        <f>'1'!T190</f>
        <v>1.2199732209138738</v>
      </c>
      <c r="U190" s="4">
        <f>'1'!U190</f>
        <v>0.73198393254832428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0.96709801819424401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1.208872522742805</v>
      </c>
      <c r="I191" s="4">
        <f>'1'!I191</f>
        <v>0.72532351364568304</v>
      </c>
      <c r="J191" s="4">
        <f>'1'!J191</f>
        <v>1.1374160383357697</v>
      </c>
      <c r="K191" s="4">
        <f>'1'!K191</f>
        <v>0.45897774146906001</v>
      </c>
      <c r="L191" s="4">
        <f>'1'!L191</f>
        <v>1.2564056090800377</v>
      </c>
      <c r="M191" s="4">
        <f>'1'!M191</f>
        <v>0.96709801819424401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1.5705070113500472</v>
      </c>
      <c r="S191" s="4">
        <f>'1'!S191</f>
        <v>0.94230420681002824</v>
      </c>
      <c r="T191" s="4">
        <f>'1'!T191</f>
        <v>1.208872522742805</v>
      </c>
      <c r="U191" s="4">
        <f>'1'!U191</f>
        <v>0.72532351364568304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0.95707763611682095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1.1963470451460263</v>
      </c>
      <c r="I192" s="4">
        <f>'1'!I192</f>
        <v>0.71780822708761571</v>
      </c>
      <c r="J192" s="4">
        <f>'1'!J192</f>
        <v>1.1268931664897375</v>
      </c>
      <c r="K192" s="4">
        <f>'1'!K192</f>
        <v>0.45473148170932698</v>
      </c>
      <c r="L192" s="4">
        <f>'1'!L192</f>
        <v>1.2433876274376943</v>
      </c>
      <c r="M192" s="4">
        <f>'1'!M192</f>
        <v>0.95707763611682095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1.5542345342971178</v>
      </c>
      <c r="S192" s="4">
        <f>'1'!S192</f>
        <v>0.93254072057827075</v>
      </c>
      <c r="T192" s="4">
        <f>'1'!T192</f>
        <v>1.1963470451460263</v>
      </c>
      <c r="U192" s="4">
        <f>'1'!U192</f>
        <v>0.71780822708761571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0.94555203550756595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1.1819400443844574</v>
      </c>
      <c r="I193" s="4">
        <f>'1'!I193</f>
        <v>0.70916402663067446</v>
      </c>
      <c r="J193" s="4">
        <f>'1'!J193</f>
        <v>1.1186307107091502</v>
      </c>
      <c r="K193" s="4">
        <f>'1'!K193</f>
        <v>0.45139736018708199</v>
      </c>
      <c r="L193" s="4">
        <f>'1'!L193</f>
        <v>1.2284141407992637</v>
      </c>
      <c r="M193" s="4">
        <f>'1'!M193</f>
        <v>0.94555203550756595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1.5355176759990796</v>
      </c>
      <c r="S193" s="4">
        <f>'1'!S193</f>
        <v>0.92131060559944777</v>
      </c>
      <c r="T193" s="4">
        <f>'1'!T193</f>
        <v>1.1819400443844574</v>
      </c>
      <c r="U193" s="4">
        <f>'1'!U193</f>
        <v>0.70916402663067446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0.93205906957685003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1.1650738369710625</v>
      </c>
      <c r="I194" s="4">
        <f>'1'!I194</f>
        <v>0.69904430218263758</v>
      </c>
      <c r="J194" s="4">
        <f>'1'!J194</f>
        <v>1.1144605027001249</v>
      </c>
      <c r="K194" s="4">
        <f>'1'!K194</f>
        <v>0.44971456990724801</v>
      </c>
      <c r="L194" s="4">
        <f>'1'!L194</f>
        <v>1.2108847510584686</v>
      </c>
      <c r="M194" s="4">
        <f>'1'!M194</f>
        <v>0.93205906957685003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1.5136059388230858</v>
      </c>
      <c r="S194" s="4">
        <f>'1'!S194</f>
        <v>0.90816356329385139</v>
      </c>
      <c r="T194" s="4">
        <f>'1'!T194</f>
        <v>1.1650738369710625</v>
      </c>
      <c r="U194" s="4">
        <f>'1'!U194</f>
        <v>0.69904430218263758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0.91864057205235505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1.1483007150654438</v>
      </c>
      <c r="I195" s="4">
        <f>'1'!I195</f>
        <v>0.68898042903926626</v>
      </c>
      <c r="J195" s="4">
        <f>'1'!J195</f>
        <v>1.1021934490238514</v>
      </c>
      <c r="K195" s="4">
        <f>'1'!K195</f>
        <v>0.44476448620783599</v>
      </c>
      <c r="L195" s="4">
        <f>'1'!L195</f>
        <v>1.1934521069644592</v>
      </c>
      <c r="M195" s="4">
        <f>'1'!M195</f>
        <v>0.91864057205235505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1.4918151337055741</v>
      </c>
      <c r="S195" s="4">
        <f>'1'!S195</f>
        <v>0.89508908022334444</v>
      </c>
      <c r="T195" s="4">
        <f>'1'!T195</f>
        <v>1.1483007150654438</v>
      </c>
      <c r="U195" s="4">
        <f>'1'!U195</f>
        <v>0.68898042903926626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0.90894867204753504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1.1361858400594187</v>
      </c>
      <c r="I196" s="4">
        <f>'1'!I196</f>
        <v>0.68171150403565128</v>
      </c>
      <c r="J196" s="4">
        <f>'1'!J196</f>
        <v>1.0942939140506935</v>
      </c>
      <c r="K196" s="4">
        <f>'1'!K196</f>
        <v>0.44157681292169099</v>
      </c>
      <c r="L196" s="4">
        <f>'1'!L196</f>
        <v>1.1808608728810357</v>
      </c>
      <c r="M196" s="4">
        <f>'1'!M196</f>
        <v>0.90894867204753504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1.4760760911012947</v>
      </c>
      <c r="S196" s="4">
        <f>'1'!S196</f>
        <v>0.88564565466077672</v>
      </c>
      <c r="T196" s="4">
        <f>'1'!T196</f>
        <v>1.1361858400594187</v>
      </c>
      <c r="U196" s="4">
        <f>'1'!U196</f>
        <v>0.68171150403565128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Cuminic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0.69686990000000004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0.74061178336757405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0.92576472920946751</v>
      </c>
      <c r="I6" s="4">
        <f>'1'!I6</f>
        <v>0.55545883752568059</v>
      </c>
      <c r="J6" s="4">
        <f>'1'!J6</f>
        <v>0.45196842394125181</v>
      </c>
      <c r="K6" s="4">
        <f>'1'!K6</f>
        <v>0.3987568508051596</v>
      </c>
      <c r="L6" s="4">
        <f>'1'!L6</f>
        <v>0.74061178336757405</v>
      </c>
      <c r="M6" s="4">
        <f>'1'!M6</f>
        <v>0.7378722799212083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0.92576472920946751</v>
      </c>
      <c r="S6" s="4">
        <f>'1'!S6</f>
        <v>0.55545883752568059</v>
      </c>
      <c r="T6" s="4">
        <f>'1'!T6</f>
        <v>0.92234034990151037</v>
      </c>
      <c r="U6" s="4">
        <f>'1'!U6</f>
        <v>0.55340420994090622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0.72175164660449997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0.69079759461859702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0.65605824239562904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0.622604095146845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0.59060386861477798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0.55943230525979903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0.53452877023707501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0.51591823188487296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0.50368109189612198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0.49848466182158202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0.49821030525486298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0.50553070981910997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0.51628693109397406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0.53055836888238195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0.54909298565353204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0.57397895471183402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0.59870664015411701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0.62508020033699696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0.65522263692906901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0.684015086546782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0.710636274559582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0.73406512661784096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0.75213170788188899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0.76730711145435204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0.77760678253562299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0.78270312699026301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0.78494802979521205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0.78599466384209504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0.78405850123325704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0.77820800164864101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0.76973392287095099</v>
      </c>
      <c r="D37" s="3" t="e">
        <f>'1'!D37</f>
        <v>#N/A</v>
      </c>
      <c r="E37" s="40" t="e">
        <f>'1'!E37</f>
        <v>#N/A</v>
      </c>
      <c r="F37" s="3">
        <f>'1'!F37</f>
        <v>0.76973392287095099</v>
      </c>
      <c r="G37" s="40">
        <f>'1'!G37</f>
        <v>221</v>
      </c>
      <c r="H37" s="4">
        <f>'1'!H37</f>
        <v>0.96216740358868869</v>
      </c>
      <c r="I37" s="4">
        <f>'1'!I37</f>
        <v>0.5773004421532133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0.76973392287095099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0.96216740358868869</v>
      </c>
      <c r="U37" s="4">
        <f>'1'!U37</f>
        <v>0.5773004421532133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0.75968032508175098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0.94960040635218879</v>
      </c>
      <c r="I38" s="4">
        <f>'1'!I38</f>
        <v>0.56976024381131318</v>
      </c>
      <c r="J38" s="4">
        <f>'1'!J38</f>
        <v>0.98816438614364333</v>
      </c>
      <c r="K38" s="4">
        <f>'1'!K38</f>
        <v>0.39875071466020701</v>
      </c>
      <c r="L38" s="4">
        <f>'1'!L38</f>
        <v>0.9869388661581886</v>
      </c>
      <c r="M38" s="4">
        <f>'1'!M38</f>
        <v>0.75968032508175098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1.2336735826977359</v>
      </c>
      <c r="S38" s="4">
        <f>'1'!S38</f>
        <v>0.74020414961864145</v>
      </c>
      <c r="T38" s="4">
        <f>'1'!T38</f>
        <v>0.94960040635218879</v>
      </c>
      <c r="U38" s="4">
        <f>'1'!U38</f>
        <v>0.56976024381131318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0.74549689999124003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0.93187112498905</v>
      </c>
      <c r="I39" s="4">
        <f>'1'!I39</f>
        <v>0.55912267499343005</v>
      </c>
      <c r="J39" s="4">
        <f>'1'!J39</f>
        <v>0.99152175965065237</v>
      </c>
      <c r="K39" s="4">
        <f>'1'!K39</f>
        <v>0.40010550451508697</v>
      </c>
      <c r="L39" s="4">
        <f>'1'!L39</f>
        <v>0.96851246624377441</v>
      </c>
      <c r="M39" s="4">
        <f>'1'!M39</f>
        <v>0.74549689999124003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1.210640582804718</v>
      </c>
      <c r="S39" s="4">
        <f>'1'!S39</f>
        <v>0.72638434968283083</v>
      </c>
      <c r="T39" s="4">
        <f>'1'!T39</f>
        <v>0.93187112498905</v>
      </c>
      <c r="U39" s="4">
        <f>'1'!U39</f>
        <v>0.55912267499343005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0.72881805125588905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0.91102256406986126</v>
      </c>
      <c r="I40" s="4">
        <f>'1'!I40</f>
        <v>0.54661353844191685</v>
      </c>
      <c r="J40" s="4">
        <f>'1'!J40</f>
        <v>1</v>
      </c>
      <c r="K40" s="4">
        <f>'1'!K40</f>
        <v>0.40352670087246301</v>
      </c>
      <c r="L40" s="4">
        <f>'1'!L40</f>
        <v>0.94684413613673923</v>
      </c>
      <c r="M40" s="4">
        <f>'1'!M40</f>
        <v>0.72881805125588905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1.1835551701709242</v>
      </c>
      <c r="S40" s="4">
        <f>'1'!S40</f>
        <v>0.71013310210255443</v>
      </c>
      <c r="T40" s="4">
        <f>'1'!T40</f>
        <v>0.91102256406986126</v>
      </c>
      <c r="U40" s="4">
        <f>'1'!U40</f>
        <v>0.54661353844191685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0.76973392287095099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0.70788152579956998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0.8848519072494625</v>
      </c>
      <c r="I41" s="4">
        <f>'1'!I41</f>
        <v>0.53091114434967746</v>
      </c>
      <c r="J41" s="4">
        <f>'1'!J41</f>
        <v>0.99440271518645085</v>
      </c>
      <c r="K41" s="4">
        <f>'1'!K41</f>
        <v>0.40126804699780799</v>
      </c>
      <c r="L41" s="4">
        <f>'1'!L41</f>
        <v>0.91964444435463599</v>
      </c>
      <c r="M41" s="4">
        <f>'1'!M41</f>
        <v>0.70788152579956998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1.149555555443295</v>
      </c>
      <c r="S41" s="4">
        <f>'1'!S41</f>
        <v>0.68973333326597697</v>
      </c>
      <c r="T41" s="4">
        <f>'1'!T41</f>
        <v>0.8848519072494625</v>
      </c>
      <c r="U41" s="4">
        <f>'1'!U41</f>
        <v>0.53091114434967746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0.68211192470168303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0.85263990587710381</v>
      </c>
      <c r="I42" s="4">
        <f>'1'!I42</f>
        <v>0.51158394352626224</v>
      </c>
      <c r="J42" s="4">
        <f>'1'!J42</f>
        <v>0.98361066862390534</v>
      </c>
      <c r="K42" s="4">
        <f>'1'!K42</f>
        <v>0.396913168052762</v>
      </c>
      <c r="L42" s="4">
        <f>'1'!L42</f>
        <v>0.88616586125962105</v>
      </c>
      <c r="M42" s="4">
        <f>'1'!M42</f>
        <v>0.68211192470168303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1.1077073265745263</v>
      </c>
      <c r="S42" s="4">
        <f>'1'!S42</f>
        <v>0.66462439594471578</v>
      </c>
      <c r="T42" s="4">
        <f>'1'!T42</f>
        <v>0.85263990587710381</v>
      </c>
      <c r="U42" s="4">
        <f>'1'!U42</f>
        <v>0.51158394352626224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0.65436549147946699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0.81795686434933379</v>
      </c>
      <c r="I43" s="4">
        <f>'1'!I43</f>
        <v>0.49077411860960024</v>
      </c>
      <c r="J43" s="4">
        <f>'1'!J43</f>
        <v>0.97580706768015713</v>
      </c>
      <c r="K43" s="4">
        <f>'1'!K43</f>
        <v>0.39376420670900603</v>
      </c>
      <c r="L43" s="4">
        <f>'1'!L43</f>
        <v>0.85011907626315442</v>
      </c>
      <c r="M43" s="4">
        <f>'1'!M43</f>
        <v>0.65436549147946699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1.0626488453289431</v>
      </c>
      <c r="S43" s="4">
        <f>'1'!S43</f>
        <v>0.63758930719736584</v>
      </c>
      <c r="T43" s="4">
        <f>'1'!T43</f>
        <v>0.81795686434933379</v>
      </c>
      <c r="U43" s="4">
        <f>'1'!U43</f>
        <v>0.49077411860960024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0.62525516027355499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0.78156895034194374</v>
      </c>
      <c r="I44" s="4">
        <f>'1'!I44</f>
        <v>0.46894137020516624</v>
      </c>
      <c r="J44" s="4">
        <f>'1'!J44</f>
        <v>0.95867580840939604</v>
      </c>
      <c r="K44" s="4">
        <f>'1'!K44</f>
        <v>0.38685128617368503</v>
      </c>
      <c r="L44" s="4">
        <f>'1'!L44</f>
        <v>0.81230038289267592</v>
      </c>
      <c r="M44" s="4">
        <f>'1'!M44</f>
        <v>0.62525516027355499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1.0153754786158449</v>
      </c>
      <c r="S44" s="4">
        <f>'1'!S44</f>
        <v>0.60922528716950697</v>
      </c>
      <c r="T44" s="4">
        <f>'1'!T44</f>
        <v>0.78156895034194374</v>
      </c>
      <c r="U44" s="4">
        <f>'1'!U44</f>
        <v>0.46894137020516624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0.58934522686161095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0.73668153357701371</v>
      </c>
      <c r="I45" s="4">
        <f>'1'!I45</f>
        <v>0.44200892014620818</v>
      </c>
      <c r="J45" s="4">
        <f>'1'!J45</f>
        <v>0.93122297190697767</v>
      </c>
      <c r="K45" s="4">
        <f>'1'!K45</f>
        <v>0.37577333363027299</v>
      </c>
      <c r="L45" s="4">
        <f>'1'!L45</f>
        <v>0.76564798477826346</v>
      </c>
      <c r="M45" s="4">
        <f>'1'!M45</f>
        <v>0.58934522686161095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0.95705998097282929</v>
      </c>
      <c r="S45" s="4">
        <f>'1'!S45</f>
        <v>0.57423598858369762</v>
      </c>
      <c r="T45" s="4">
        <f>'1'!T45</f>
        <v>0.73668153357701371</v>
      </c>
      <c r="U45" s="4">
        <f>'1'!U45</f>
        <v>0.44200892014620818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0.55131066059571998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0.68913832574464995</v>
      </c>
      <c r="I46" s="4">
        <f>'1'!I46</f>
        <v>0.41348299544679001</v>
      </c>
      <c r="J46" s="4">
        <f>'1'!J46</f>
        <v>0.90220306416443374</v>
      </c>
      <c r="K46" s="4">
        <f>'1'!K46</f>
        <v>0.36406302599930102</v>
      </c>
      <c r="L46" s="4">
        <f>'1'!L46</f>
        <v>0.71623536941108601</v>
      </c>
      <c r="M46" s="4">
        <f>'1'!M46</f>
        <v>0.55131066059571998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0.89529421176385748</v>
      </c>
      <c r="S46" s="4">
        <f>'1'!S46</f>
        <v>0.53717652705831453</v>
      </c>
      <c r="T46" s="4">
        <f>'1'!T46</f>
        <v>0.68913832574464995</v>
      </c>
      <c r="U46" s="4">
        <f>'1'!U46</f>
        <v>0.41348299544679001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0.50865941587383201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0.63582426984229001</v>
      </c>
      <c r="I47" s="4">
        <f>'1'!I47</f>
        <v>0.38149456190537401</v>
      </c>
      <c r="J47" s="4">
        <f>'1'!J47</f>
        <v>0.87466213889086553</v>
      </c>
      <c r="K47" s="4">
        <f>'1'!K47</f>
        <v>0.35294952728468298</v>
      </c>
      <c r="L47" s="4">
        <f>'1'!L47</f>
        <v>0.66082499518357696</v>
      </c>
      <c r="M47" s="4">
        <f>'1'!M47</f>
        <v>0.50865941587383201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0.82603124397947125</v>
      </c>
      <c r="S47" s="4">
        <f>'1'!S47</f>
        <v>0.49561874638768272</v>
      </c>
      <c r="T47" s="4">
        <f>'1'!T47</f>
        <v>0.63582426984229001</v>
      </c>
      <c r="U47" s="4">
        <f>'1'!U47</f>
        <v>0.38149456190537401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0.46248763585292701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0.57810954481615873</v>
      </c>
      <c r="I48" s="4">
        <f>'1'!I48</f>
        <v>0.34686572688969525</v>
      </c>
      <c r="J48" s="4">
        <f>'1'!J48</f>
        <v>0.84139153384570597</v>
      </c>
      <c r="K48" s="4">
        <f>'1'!K48</f>
        <v>0.33952394979477901</v>
      </c>
      <c r="L48" s="4">
        <f>'1'!L48</f>
        <v>0.60084091672605799</v>
      </c>
      <c r="M48" s="4">
        <f>'1'!M48</f>
        <v>0.46248763585292701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0.75105114590757249</v>
      </c>
      <c r="S48" s="4">
        <f>'1'!S48</f>
        <v>0.4506306875445435</v>
      </c>
      <c r="T48" s="4">
        <f>'1'!T48</f>
        <v>0.57810954481615873</v>
      </c>
      <c r="U48" s="4">
        <f>'1'!U48</f>
        <v>0.34686572688969525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0.41527391922538498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0.51909239903173121</v>
      </c>
      <c r="I49" s="4">
        <f>'1'!I49</f>
        <v>0.31145543941903875</v>
      </c>
      <c r="J49" s="4">
        <f>'1'!J49</f>
        <v>0.80160240653661219</v>
      </c>
      <c r="K49" s="4">
        <f>'1'!K49</f>
        <v>0.32346797452114601</v>
      </c>
      <c r="L49" s="4">
        <f>'1'!L49</f>
        <v>0.53950320609035618</v>
      </c>
      <c r="M49" s="4">
        <f>'1'!M49</f>
        <v>0.41527391922538498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0.67437900761294522</v>
      </c>
      <c r="S49" s="4">
        <f>'1'!S49</f>
        <v>0.40462740456776713</v>
      </c>
      <c r="T49" s="4">
        <f>'1'!T49</f>
        <v>0.51909239903173121</v>
      </c>
      <c r="U49" s="4">
        <f>'1'!U49</f>
        <v>0.31145543941903875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0.36969415935071398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0.46211769918839246</v>
      </c>
      <c r="I50" s="4">
        <f>'1'!I50</f>
        <v>0.2772706195130355</v>
      </c>
      <c r="J50" s="4">
        <f>'1'!J50</f>
        <v>0.76474360246660378</v>
      </c>
      <c r="K50" s="4">
        <f>'1'!K50</f>
        <v>0.30859446291667098</v>
      </c>
      <c r="L50" s="4">
        <f>'1'!L50</f>
        <v>0.48028825073972309</v>
      </c>
      <c r="M50" s="4">
        <f>'1'!M50</f>
        <v>0.36969415935071398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0.6003603134246539</v>
      </c>
      <c r="S50" s="4">
        <f>'1'!S50</f>
        <v>0.36021618805479233</v>
      </c>
      <c r="T50" s="4">
        <f>'1'!T50</f>
        <v>0.46211769918839246</v>
      </c>
      <c r="U50" s="4">
        <f>'1'!U50</f>
        <v>0.2772706195130355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0.31877214812488702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0.39846518515610879</v>
      </c>
      <c r="I51" s="4">
        <f>'1'!I51</f>
        <v>0.23907911109366525</v>
      </c>
      <c r="J51" s="4">
        <f>'1'!J51</f>
        <v>0.73013736380805572</v>
      </c>
      <c r="K51" s="4">
        <f>'1'!K51</f>
        <v>0.29462992160118201</v>
      </c>
      <c r="L51" s="4">
        <f>'1'!L51</f>
        <v>0.41413290833789906</v>
      </c>
      <c r="M51" s="4">
        <f>'1'!M51</f>
        <v>0.31877214812488702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0.51766613542237383</v>
      </c>
      <c r="S51" s="4">
        <f>'1'!S51</f>
        <v>0.3105996812534243</v>
      </c>
      <c r="T51" s="4">
        <f>'1'!T51</f>
        <v>0.39846518515610879</v>
      </c>
      <c r="U51" s="4">
        <f>'1'!U51</f>
        <v>0.23907911109366525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0.26904274252816901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0.33630342816021125</v>
      </c>
      <c r="I52" s="4">
        <f>'1'!I52</f>
        <v>0.20178205689612677</v>
      </c>
      <c r="J52" s="4">
        <f>'1'!J52</f>
        <v>0.69182661742839779</v>
      </c>
      <c r="K52" s="4">
        <f>'1'!K52</f>
        <v>0.27917051250663699</v>
      </c>
      <c r="L52" s="4">
        <f>'1'!L52</f>
        <v>0.34952693980888133</v>
      </c>
      <c r="M52" s="4">
        <f>'1'!M52</f>
        <v>0.26904274252816901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0.43690867476110168</v>
      </c>
      <c r="S52" s="4">
        <f>'1'!S52</f>
        <v>0.26214520485666098</v>
      </c>
      <c r="T52" s="4">
        <f>'1'!T52</f>
        <v>0.33630342816021125</v>
      </c>
      <c r="U52" s="4">
        <f>'1'!U52</f>
        <v>0.20178205689612677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0.224007130579847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0.28000891322480875</v>
      </c>
      <c r="I53" s="4">
        <f>'1'!I53</f>
        <v>0.16800534793488525</v>
      </c>
      <c r="J53" s="4">
        <f>'1'!J53</f>
        <v>0.64992002757446976</v>
      </c>
      <c r="K53" s="4">
        <f>'1'!K53</f>
        <v>0.26226008455806599</v>
      </c>
      <c r="L53" s="4">
        <f>'1'!L53</f>
        <v>0.29101891435984262</v>
      </c>
      <c r="M53" s="4">
        <f>'1'!M53</f>
        <v>0.224007130579847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0.3637736429498033</v>
      </c>
      <c r="S53" s="4">
        <f>'1'!S53</f>
        <v>0.21826418576988196</v>
      </c>
      <c r="T53" s="4">
        <f>'1'!T53</f>
        <v>0.28000891322480875</v>
      </c>
      <c r="U53" s="4">
        <f>'1'!U53</f>
        <v>0.16800534793488525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0.18032025339066099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0.22540031673832622</v>
      </c>
      <c r="I54" s="4">
        <f>'1'!I54</f>
        <v>0.13524019004299576</v>
      </c>
      <c r="J54" s="4">
        <f>'1'!J54</f>
        <v>0.60939445375450962</v>
      </c>
      <c r="K54" s="4">
        <f>'1'!K54</f>
        <v>0.24590693345353401</v>
      </c>
      <c r="L54" s="4">
        <f>'1'!L54</f>
        <v>0.23426309797819889</v>
      </c>
      <c r="M54" s="4">
        <f>'1'!M54</f>
        <v>0.18032025339066099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0.29282887247274858</v>
      </c>
      <c r="S54" s="4">
        <f>'1'!S54</f>
        <v>0.17569732348364916</v>
      </c>
      <c r="T54" s="4">
        <f>'1'!T54</f>
        <v>0.22540031673832622</v>
      </c>
      <c r="U54" s="4">
        <f>'1'!U54</f>
        <v>0.13524019004299576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0.14003807096443199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0.17504758870553999</v>
      </c>
      <c r="I55" s="4">
        <f>'1'!I55</f>
        <v>0.10502855322332399</v>
      </c>
      <c r="J55" s="4">
        <f>'1'!J55</f>
        <v>0.57410536644334886</v>
      </c>
      <c r="K55" s="4">
        <f>'1'!K55</f>
        <v>0.231666844474061</v>
      </c>
      <c r="L55" s="4">
        <f>'1'!L55</f>
        <v>0.18193049156794139</v>
      </c>
      <c r="M55" s="4">
        <f>'1'!M55</f>
        <v>0.14003807096443199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0.22741311445992674</v>
      </c>
      <c r="S55" s="4">
        <f>'1'!S55</f>
        <v>0.13644786867595604</v>
      </c>
      <c r="T55" s="4">
        <f>'1'!T55</f>
        <v>0.17504758870553999</v>
      </c>
      <c r="U55" s="4">
        <f>'1'!U55</f>
        <v>0.10502855322332399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0.105528563511174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0.13191070438896749</v>
      </c>
      <c r="I56" s="4">
        <f>'1'!I56</f>
        <v>7.9146422633380495E-2</v>
      </c>
      <c r="J56" s="4">
        <f>'1'!J56</f>
        <v>0.53435725406579804</v>
      </c>
      <c r="K56" s="4">
        <f>'1'!K56</f>
        <v>0.21562741982044001</v>
      </c>
      <c r="L56" s="4">
        <f>'1'!L56</f>
        <v>0.13709745715451116</v>
      </c>
      <c r="M56" s="4">
        <f>'1'!M56</f>
        <v>0.105528563511174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0.17137182144313895</v>
      </c>
      <c r="S56" s="4">
        <f>'1'!S56</f>
        <v>0.10282309286588337</v>
      </c>
      <c r="T56" s="4">
        <f>'1'!T56</f>
        <v>0.13191070438896749</v>
      </c>
      <c r="U56" s="4">
        <f>'1'!U56</f>
        <v>7.9146422633380495E-2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7.6601679304296497E-2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9.5752099130370624E-2</v>
      </c>
      <c r="I57" s="4">
        <f>'1'!I57</f>
        <v>5.7451259478222369E-2</v>
      </c>
      <c r="J57" s="4">
        <f>'1'!J57</f>
        <v>0.48827187422609919</v>
      </c>
      <c r="K57" s="4">
        <f>'1'!K57</f>
        <v>0.197030738535272</v>
      </c>
      <c r="L57" s="4">
        <f>'1'!L57</f>
        <v>9.9517088994321323E-2</v>
      </c>
      <c r="M57" s="4">
        <f>'1'!M57</f>
        <v>7.6601679304296497E-2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0.12439636124290165</v>
      </c>
      <c r="S57" s="4">
        <f>'1'!S57</f>
        <v>7.4637816745740992E-2</v>
      </c>
      <c r="T57" s="4">
        <f>'1'!T57</f>
        <v>9.5752099130370624E-2</v>
      </c>
      <c r="U57" s="4">
        <f>'1'!U57</f>
        <v>5.7451259478222369E-2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5.4268365276960703E-2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6.7835456596200883E-2</v>
      </c>
      <c r="I58" s="4">
        <f>'1'!I58</f>
        <v>4.0701273957720524E-2</v>
      </c>
      <c r="J58" s="4">
        <f>'1'!J58</f>
        <v>0.44262882365644884</v>
      </c>
      <c r="K58" s="4">
        <f>'1'!K58</f>
        <v>0.178612548921146</v>
      </c>
      <c r="L58" s="4">
        <f>'1'!L58</f>
        <v>7.0502759024249226E-2</v>
      </c>
      <c r="M58" s="4">
        <f>'1'!M58</f>
        <v>5.4268365276960703E-2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8.8128448780311536E-2</v>
      </c>
      <c r="S58" s="4">
        <f>'1'!S58</f>
        <v>5.2877069268186916E-2</v>
      </c>
      <c r="T58" s="4">
        <f>'1'!T58</f>
        <v>6.7835456596200883E-2</v>
      </c>
      <c r="U58" s="4">
        <f>'1'!U58</f>
        <v>4.0701273957720524E-2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3.5943067696950402E-2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4.4928834621188005E-2</v>
      </c>
      <c r="I59" s="4">
        <f>'1'!I59</f>
        <v>2.69573007727128E-2</v>
      </c>
      <c r="J59" s="4">
        <f>'1'!J59</f>
        <v>0.39920094946819118</v>
      </c>
      <c r="K59" s="4">
        <f>'1'!K59</f>
        <v>0.16108824212405401</v>
      </c>
      <c r="L59" s="4">
        <f>'1'!L59</f>
        <v>4.6695444528272921E-2</v>
      </c>
      <c r="M59" s="4">
        <f>'1'!M59</f>
        <v>3.5943067696950402E-2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5.8369305660341153E-2</v>
      </c>
      <c r="S59" s="4">
        <f>'1'!S59</f>
        <v>3.5021583396204689E-2</v>
      </c>
      <c r="T59" s="4">
        <f>'1'!T59</f>
        <v>4.4928834621188005E-2</v>
      </c>
      <c r="U59" s="4">
        <f>'1'!U59</f>
        <v>2.69573007727128E-2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1.9934421831559499E-2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2.4918027289449373E-2</v>
      </c>
      <c r="I60" s="4">
        <f>'1'!I60</f>
        <v>1.4950816373669625E-2</v>
      </c>
      <c r="J60" s="4">
        <f>'1'!J60</f>
        <v>0.34901925109792392</v>
      </c>
      <c r="K60" s="4">
        <f>'1'!K60</f>
        <v>0.14083858693652301</v>
      </c>
      <c r="L60" s="4">
        <f>'1'!L60</f>
        <v>2.5897808631336085E-2</v>
      </c>
      <c r="M60" s="4">
        <f>'1'!M60</f>
        <v>1.9934421831559499E-2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3.2372260789170104E-2</v>
      </c>
      <c r="S60" s="4">
        <f>'1'!S60</f>
        <v>1.9423356473502063E-2</v>
      </c>
      <c r="T60" s="4">
        <f>'1'!T60</f>
        <v>2.4918027289449373E-2</v>
      </c>
      <c r="U60" s="4">
        <f>'1'!U60</f>
        <v>1.4950816373669625E-2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8.9477736139891902E-3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1.1184717017486488E-2</v>
      </c>
      <c r="I61" s="4">
        <f>'1'!I61</f>
        <v>6.7108302104918922E-3</v>
      </c>
      <c r="J61" s="4">
        <f>'1'!J61</f>
        <v>0.30683412677241079</v>
      </c>
      <c r="K61" s="4">
        <f>'1'!K61</f>
        <v>0.12381576289155399</v>
      </c>
      <c r="L61" s="4">
        <f>'1'!L61</f>
        <v>1.1624502114465494E-2</v>
      </c>
      <c r="M61" s="4">
        <f>'1'!M61</f>
        <v>8.9477736139891902E-3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1.4530627643081868E-2</v>
      </c>
      <c r="S61" s="4">
        <f>'1'!S61</f>
        <v>8.7183765858491209E-3</v>
      </c>
      <c r="T61" s="4">
        <f>'1'!T61</f>
        <v>1.1184717017486488E-2</v>
      </c>
      <c r="U61" s="4">
        <f>'1'!U61</f>
        <v>6.7108302104918922E-3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3.3088868334629302E-3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4.136108541828663E-3</v>
      </c>
      <c r="I62" s="4">
        <f>'1'!I62</f>
        <v>2.4816651250971974E-3</v>
      </c>
      <c r="J62" s="4">
        <f>'1'!J62</f>
        <v>0.26923991457378688</v>
      </c>
      <c r="K62" s="4">
        <f>'1'!K62</f>
        <v>0.10864549447114399</v>
      </c>
      <c r="L62" s="4">
        <f>'1'!L62</f>
        <v>4.2987410781136623E-3</v>
      </c>
      <c r="M62" s="4">
        <f>'1'!M62</f>
        <v>3.3088868334629302E-3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5.373426347642078E-3</v>
      </c>
      <c r="S62" s="4">
        <f>'1'!S62</f>
        <v>3.2240558085852465E-3</v>
      </c>
      <c r="T62" s="4">
        <f>'1'!T62</f>
        <v>4.136108541828663E-3</v>
      </c>
      <c r="U62" s="4">
        <f>'1'!U62</f>
        <v>2.4816651250971974E-3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5.2767982101098601E-3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6.595997762637325E-3</v>
      </c>
      <c r="I63" s="4">
        <f>'1'!I63</f>
        <v>3.9575986575823953E-3</v>
      </c>
      <c r="J63" s="4">
        <f>'1'!J63</f>
        <v>0.22443351509759218</v>
      </c>
      <c r="K63" s="4">
        <f>'1'!K63</f>
        <v>9.0564915912541497E-2</v>
      </c>
      <c r="L63" s="4">
        <f>'1'!L63</f>
        <v>6.8553535881963942E-3</v>
      </c>
      <c r="M63" s="4">
        <f>'1'!M63</f>
        <v>5.2767982101098601E-3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8.5691919852454931E-3</v>
      </c>
      <c r="S63" s="4">
        <f>'1'!S63</f>
        <v>5.1415151911472952E-3</v>
      </c>
      <c r="T63" s="4">
        <f>'1'!T63</f>
        <v>6.595997762637325E-3</v>
      </c>
      <c r="U63" s="4">
        <f>'1'!U63</f>
        <v>3.9575986575823953E-3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9.3486626034020893E-3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1.1685828254252611E-2</v>
      </c>
      <c r="I64" s="4">
        <f>'1'!I64</f>
        <v>7.011496952551567E-3</v>
      </c>
      <c r="J64" s="4">
        <f>'1'!J64</f>
        <v>0.18563834861325512</v>
      </c>
      <c r="K64" s="4">
        <f>'1'!K64</f>
        <v>7.4910030371319006E-2</v>
      </c>
      <c r="L64" s="4">
        <f>'1'!L64</f>
        <v>1.2145317135736307E-2</v>
      </c>
      <c r="M64" s="4">
        <f>'1'!M64</f>
        <v>9.3486626034020893E-3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1.5181646419670384E-2</v>
      </c>
      <c r="S64" s="4">
        <f>'1'!S64</f>
        <v>9.1089878518022301E-3</v>
      </c>
      <c r="T64" s="4">
        <f>'1'!T64</f>
        <v>1.1685828254252611E-2</v>
      </c>
      <c r="U64" s="4">
        <f>'1'!U64</f>
        <v>7.011496952551567E-3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1.58611815031213E-2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1.9826476878901624E-2</v>
      </c>
      <c r="I65" s="4">
        <f>'1'!I65</f>
        <v>1.1895886127340976E-2</v>
      </c>
      <c r="J65" s="4">
        <f>'1'!J65</f>
        <v>0.15173672525757481</v>
      </c>
      <c r="K65" s="4">
        <f>'1'!K65</f>
        <v>6.1229820144380498E-2</v>
      </c>
      <c r="L65" s="4">
        <f>'1'!L65</f>
        <v>2.0606057537340069E-2</v>
      </c>
      <c r="M65" s="4">
        <f>'1'!M65</f>
        <v>1.58611815031213E-2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2.5757571921675087E-2</v>
      </c>
      <c r="S65" s="4">
        <f>'1'!S65</f>
        <v>1.5454543153005051E-2</v>
      </c>
      <c r="T65" s="4">
        <f>'1'!T65</f>
        <v>1.9826476878901624E-2</v>
      </c>
      <c r="U65" s="4">
        <f>'1'!U65</f>
        <v>1.1895886127340976E-2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2.86941538733522E-2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3.5867692341690252E-2</v>
      </c>
      <c r="I66" s="4">
        <f>'1'!I66</f>
        <v>2.1520615405014151E-2</v>
      </c>
      <c r="J66" s="4">
        <f>'1'!J66</f>
        <v>0.12122154269415526</v>
      </c>
      <c r="K66" s="4">
        <f>'1'!K66</f>
        <v>4.8916129198042897E-2</v>
      </c>
      <c r="L66" s="4">
        <f>'1'!L66</f>
        <v>3.7278016494750342E-2</v>
      </c>
      <c r="M66" s="4">
        <f>'1'!M66</f>
        <v>2.86941538733522E-2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4.6597520618437929E-2</v>
      </c>
      <c r="S66" s="4">
        <f>'1'!S66</f>
        <v>2.7958512371062755E-2</v>
      </c>
      <c r="T66" s="4">
        <f>'1'!T66</f>
        <v>3.5867692341690252E-2</v>
      </c>
      <c r="U66" s="4">
        <f>'1'!U66</f>
        <v>2.1520615405014151E-2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4.6687126160341499E-2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5.8358907700426871E-2</v>
      </c>
      <c r="I67" s="4">
        <f>'1'!I67</f>
        <v>3.5015344620256128E-2</v>
      </c>
      <c r="J67" s="4">
        <f>'1'!J67</f>
        <v>9.9328276175905478E-2</v>
      </c>
      <c r="K67" s="4">
        <f>'1'!K67</f>
        <v>4.0081611588612003E-2</v>
      </c>
      <c r="L67" s="4">
        <f>'1'!L67</f>
        <v>6.065359051113145E-2</v>
      </c>
      <c r="M67" s="4">
        <f>'1'!M67</f>
        <v>4.6687126160341499E-2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7.5816988138914312E-2</v>
      </c>
      <c r="S67" s="4">
        <f>'1'!S67</f>
        <v>4.5490192883348587E-2</v>
      </c>
      <c r="T67" s="4">
        <f>'1'!T67</f>
        <v>5.8358907700426871E-2</v>
      </c>
      <c r="U67" s="4">
        <f>'1'!U67</f>
        <v>3.5015344620256128E-2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7.0716313361714203E-2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8.839539170214275E-2</v>
      </c>
      <c r="I68" s="4">
        <f>'1'!I68</f>
        <v>5.3037235021285656E-2</v>
      </c>
      <c r="J68" s="4">
        <f>'1'!J68</f>
        <v>7.5654118290213707E-2</v>
      </c>
      <c r="K68" s="4">
        <f>'1'!K68</f>
        <v>3.0528456761065002E-2</v>
      </c>
      <c r="L68" s="4">
        <f>'1'!L68</f>
        <v>9.1871114498834519E-2</v>
      </c>
      <c r="M68" s="4">
        <f>'1'!M68</f>
        <v>7.0716313361714203E-2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0.11483889312354315</v>
      </c>
      <c r="S68" s="4">
        <f>'1'!S68</f>
        <v>6.8903335874125893E-2</v>
      </c>
      <c r="T68" s="4">
        <f>'1'!T68</f>
        <v>8.839539170214275E-2</v>
      </c>
      <c r="U68" s="4">
        <f>'1'!U68</f>
        <v>5.3037235021285656E-2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0.100643454750221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0.12580431843777626</v>
      </c>
      <c r="I69" s="4">
        <f>'1'!I69</f>
        <v>7.5482591062665749E-2</v>
      </c>
      <c r="J69" s="4">
        <f>'1'!J69</f>
        <v>5.4535732801894617E-2</v>
      </c>
      <c r="K69" s="4">
        <f>'1'!K69</f>
        <v>2.2006624337210699E-2</v>
      </c>
      <c r="L69" s="4">
        <f>'1'!L69</f>
        <v>0.13075096700278116</v>
      </c>
      <c r="M69" s="4">
        <f>'1'!M69</f>
        <v>0.100643454750221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0.16343870875347644</v>
      </c>
      <c r="S69" s="4">
        <f>'1'!S69</f>
        <v>9.806322525208587E-2</v>
      </c>
      <c r="T69" s="4">
        <f>'1'!T69</f>
        <v>0.12580431843777626</v>
      </c>
      <c r="U69" s="4">
        <f>'1'!U69</f>
        <v>7.5482591062665749E-2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0.13070346995241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0.1633793374405125</v>
      </c>
      <c r="I70" s="4">
        <f>'1'!I70</f>
        <v>9.8027602464307501E-2</v>
      </c>
      <c r="J70" s="4">
        <f>'1'!J70</f>
        <v>3.1113756119904083E-2</v>
      </c>
      <c r="K70" s="4">
        <f>'1'!K70</f>
        <v>1.25552313588153E-2</v>
      </c>
      <c r="L70" s="4">
        <f>'1'!L70</f>
        <v>0.16980344255182706</v>
      </c>
      <c r="M70" s="4">
        <f>'1'!M70</f>
        <v>0.13070346995241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0.21225430318978383</v>
      </c>
      <c r="S70" s="4">
        <f>'1'!S70</f>
        <v>0.12735258191387028</v>
      </c>
      <c r="T70" s="4">
        <f>'1'!T70</f>
        <v>0.1633793374405125</v>
      </c>
      <c r="U70" s="4">
        <f>'1'!U70</f>
        <v>9.8027602464307501E-2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0.16692498397178601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0.20865622996473251</v>
      </c>
      <c r="I71" s="4">
        <f>'1'!I71</f>
        <v>0.12519373797883951</v>
      </c>
      <c r="J71" s="4">
        <f>'1'!J71</f>
        <v>2.1594709319693157E-2</v>
      </c>
      <c r="K71" s="4">
        <f>'1'!K71</f>
        <v>8.7140418080756104E-3</v>
      </c>
      <c r="L71" s="4">
        <f>'1'!L71</f>
        <v>0.21686063068285957</v>
      </c>
      <c r="M71" s="4">
        <f>'1'!M71</f>
        <v>0.16692498397178601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0.27107578835357449</v>
      </c>
      <c r="S71" s="4">
        <f>'1'!S71</f>
        <v>0.16264547301214469</v>
      </c>
      <c r="T71" s="4">
        <f>'1'!T71</f>
        <v>0.20865622996473251</v>
      </c>
      <c r="U71" s="4">
        <f>'1'!U71</f>
        <v>0.12519373797883951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0.20762628989963999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0.25953286237454998</v>
      </c>
      <c r="I72" s="4">
        <f>'1'!I72</f>
        <v>0.15571971742473001</v>
      </c>
      <c r="J72" s="4">
        <f>'1'!J72</f>
        <v>1.237501691203716E-2</v>
      </c>
      <c r="K72" s="4">
        <f>'1'!K72</f>
        <v>4.9936497477552902E-3</v>
      </c>
      <c r="L72" s="4">
        <f>'1'!L72</f>
        <v>0.26973774148505258</v>
      </c>
      <c r="M72" s="4">
        <f>'1'!M72</f>
        <v>0.20762628989963999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0.33717217685631573</v>
      </c>
      <c r="S72" s="4">
        <f>'1'!S72</f>
        <v>0.20230330611378944</v>
      </c>
      <c r="T72" s="4">
        <f>'1'!T72</f>
        <v>0.25953286237454998</v>
      </c>
      <c r="U72" s="4">
        <f>'1'!U72</f>
        <v>0.15571971742473001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0.25253528022552102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0.31566910028190126</v>
      </c>
      <c r="I73" s="4">
        <f>'1'!I73</f>
        <v>0.18940146016914078</v>
      </c>
      <c r="J73" s="4">
        <f>'1'!J73</f>
        <v>5.1398873456683751E-3</v>
      </c>
      <c r="K73" s="4">
        <f>'1'!K73</f>
        <v>2.0740817834536802E-3</v>
      </c>
      <c r="L73" s="4">
        <f>'1'!L73</f>
        <v>0.32808126642465724</v>
      </c>
      <c r="M73" s="4">
        <f>'1'!M73</f>
        <v>0.25253528022552102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0.41010158303082156</v>
      </c>
      <c r="S73" s="4">
        <f>'1'!S73</f>
        <v>0.24606094981849291</v>
      </c>
      <c r="T73" s="4">
        <f>'1'!T73</f>
        <v>0.31566910028190126</v>
      </c>
      <c r="U73" s="4">
        <f>'1'!U73</f>
        <v>0.18940146016914078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0.30132099855125899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0.37665124818907375</v>
      </c>
      <c r="I74" s="4">
        <f>'1'!I74</f>
        <v>0.22599074891344423</v>
      </c>
      <c r="J74" s="4">
        <f>'1'!J74</f>
        <v>1.4536119646018846E-2</v>
      </c>
      <c r="K74" s="4">
        <f>'1'!K74</f>
        <v>5.8657124042453797E-3</v>
      </c>
      <c r="L74" s="4">
        <f>'1'!L74</f>
        <v>0.3914612434221334</v>
      </c>
      <c r="M74" s="4">
        <f>'1'!M74</f>
        <v>0.30132099855125899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0.48932655427766675</v>
      </c>
      <c r="S74" s="4">
        <f>'1'!S74</f>
        <v>0.29359593256660005</v>
      </c>
      <c r="T74" s="4">
        <f>'1'!T74</f>
        <v>0.37665124818907375</v>
      </c>
      <c r="U74" s="4">
        <f>'1'!U74</f>
        <v>0.22599074891344423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0.35034104457591497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0.43792630571989372</v>
      </c>
      <c r="I75" s="4">
        <f>'1'!I75</f>
        <v>0.26275578343193623</v>
      </c>
      <c r="J75" s="4">
        <f>'1'!J75</f>
        <v>3.3527060411400487E-2</v>
      </c>
      <c r="K75" s="4">
        <f>'1'!K75</f>
        <v>1.35290640777642E-2</v>
      </c>
      <c r="L75" s="4">
        <f>'1'!L75</f>
        <v>0.45514564730266027</v>
      </c>
      <c r="M75" s="4">
        <f>'1'!M75</f>
        <v>0.35034104457591497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0.56893205912832534</v>
      </c>
      <c r="S75" s="4">
        <f>'1'!S75</f>
        <v>0.3413592354769952</v>
      </c>
      <c r="T75" s="4">
        <f>'1'!T75</f>
        <v>0.43792630571989372</v>
      </c>
      <c r="U75" s="4">
        <f>'1'!U75</f>
        <v>0.26275578343193623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0.39479480967651898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0.49349351209564873</v>
      </c>
      <c r="I76" s="4">
        <f>'1'!I76</f>
        <v>0.29609610725738922</v>
      </c>
      <c r="J76" s="4">
        <f>'1'!J76</f>
        <v>5.2753623282942898E-2</v>
      </c>
      <c r="K76" s="4">
        <f>'1'!K76</f>
        <v>2.12874955624347E-2</v>
      </c>
      <c r="L76" s="4">
        <f>'1'!L76</f>
        <v>0.5128977662878812</v>
      </c>
      <c r="M76" s="4">
        <f>'1'!M76</f>
        <v>0.39479480967651898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0.64112220785985152</v>
      </c>
      <c r="S76" s="4">
        <f>'1'!S76</f>
        <v>0.38467332471591087</v>
      </c>
      <c r="T76" s="4">
        <f>'1'!T76</f>
        <v>0.49349351209564873</v>
      </c>
      <c r="U76" s="4">
        <f>'1'!U76</f>
        <v>0.29609610725738922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0.436819324073634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0.5460241550920425</v>
      </c>
      <c r="I77" s="4">
        <f>'1'!I77</f>
        <v>0.3276144930552255</v>
      </c>
      <c r="J77" s="4">
        <f>'1'!J77</f>
        <v>8.4121020566251051E-2</v>
      </c>
      <c r="K77" s="4">
        <f>'1'!K77</f>
        <v>3.3945077903123899E-2</v>
      </c>
      <c r="L77" s="4">
        <f>'1'!L77</f>
        <v>0.56749392367220453</v>
      </c>
      <c r="M77" s="4">
        <f>'1'!M77</f>
        <v>0.436819324073634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0.7093674045902556</v>
      </c>
      <c r="S77" s="4">
        <f>'1'!S77</f>
        <v>0.42562044275415339</v>
      </c>
      <c r="T77" s="4">
        <f>'1'!T77</f>
        <v>0.5460241550920425</v>
      </c>
      <c r="U77" s="4">
        <f>'1'!U77</f>
        <v>0.3276144930552255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0.481748994518225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0.60218624314778124</v>
      </c>
      <c r="I78" s="4">
        <f>'1'!I78</f>
        <v>0.36131174588866877</v>
      </c>
      <c r="J78" s="4">
        <f>'1'!J78</f>
        <v>0.11943951460992877</v>
      </c>
      <c r="K78" s="4">
        <f>'1'!K78</f>
        <v>4.8197033284352903E-2</v>
      </c>
      <c r="L78" s="4">
        <f>'1'!L78</f>
        <v>0.62586431519270869</v>
      </c>
      <c r="M78" s="4">
        <f>'1'!M78</f>
        <v>0.481748994518225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0.78233039399088589</v>
      </c>
      <c r="S78" s="4">
        <f>'1'!S78</f>
        <v>0.46939823639453149</v>
      </c>
      <c r="T78" s="4">
        <f>'1'!T78</f>
        <v>0.60218624314778124</v>
      </c>
      <c r="U78" s="4">
        <f>'1'!U78</f>
        <v>0.36131174588866877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0.52186320869523894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0.65232901086904871</v>
      </c>
      <c r="I79" s="4">
        <f>'1'!I79</f>
        <v>0.39139740652142918</v>
      </c>
      <c r="J79" s="4">
        <f>'1'!J79</f>
        <v>0.16470979459725293</v>
      </c>
      <c r="K79" s="4">
        <f>'1'!K79</f>
        <v>6.6464800015210504E-2</v>
      </c>
      <c r="L79" s="4">
        <f>'1'!L79</f>
        <v>0.67797870561400664</v>
      </c>
      <c r="M79" s="4">
        <f>'1'!M79</f>
        <v>0.52186320869523894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0.84747338201750833</v>
      </c>
      <c r="S79" s="4">
        <f>'1'!S79</f>
        <v>0.50848402921050495</v>
      </c>
      <c r="T79" s="4">
        <f>'1'!T79</f>
        <v>0.65232901086904871</v>
      </c>
      <c r="U79" s="4">
        <f>'1'!U79</f>
        <v>0.39139740652142918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0.55812403825204704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0.69765504781505883</v>
      </c>
      <c r="I80" s="4">
        <f>'1'!I80</f>
        <v>0.41859302868903525</v>
      </c>
      <c r="J80" s="4">
        <f>'1'!J80</f>
        <v>0.20821985897858697</v>
      </c>
      <c r="K80" s="4">
        <f>'1'!K80</f>
        <v>8.4022272749758695E-2</v>
      </c>
      <c r="L80" s="4">
        <f>'1'!L80</f>
        <v>0.72508697053438653</v>
      </c>
      <c r="M80" s="4">
        <f>'1'!M80</f>
        <v>0.55812403825204704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0.90635871316798311</v>
      </c>
      <c r="S80" s="4">
        <f>'1'!S80</f>
        <v>0.54381522790078995</v>
      </c>
      <c r="T80" s="4">
        <f>'1'!T80</f>
        <v>0.69765504781505883</v>
      </c>
      <c r="U80" s="4">
        <f>'1'!U80</f>
        <v>0.41859302868903525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0.59112931557714798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0.73891164447143498</v>
      </c>
      <c r="I81" s="4">
        <f>'1'!I81</f>
        <v>0.44334698668286099</v>
      </c>
      <c r="J81" s="4">
        <f>'1'!J81</f>
        <v>0.25497290907020914</v>
      </c>
      <c r="K81" s="4">
        <f>'1'!K81</f>
        <v>0.102888376808956</v>
      </c>
      <c r="L81" s="4">
        <f>'1'!L81</f>
        <v>0.76796578403658744</v>
      </c>
      <c r="M81" s="4">
        <f>'1'!M81</f>
        <v>0.59112931557714798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0.9599572300457343</v>
      </c>
      <c r="S81" s="4">
        <f>'1'!S81</f>
        <v>0.57597433802744058</v>
      </c>
      <c r="T81" s="4">
        <f>'1'!T81</f>
        <v>0.73891164447143498</v>
      </c>
      <c r="U81" s="4">
        <f>'1'!U81</f>
        <v>0.44334698668286099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0.62177683663386896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0.7772210457923362</v>
      </c>
      <c r="I82" s="4">
        <f>'1'!I82</f>
        <v>0.46633262747540172</v>
      </c>
      <c r="J82" s="4">
        <f>'1'!J82</f>
        <v>0.30573257064936876</v>
      </c>
      <c r="K82" s="4">
        <f>'1'!K82</f>
        <v>0.123371255583397</v>
      </c>
      <c r="L82" s="4">
        <f>'1'!L82</f>
        <v>0.80778151794943354</v>
      </c>
      <c r="M82" s="4">
        <f>'1'!M82</f>
        <v>0.62177683663386896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1.0097268974367919</v>
      </c>
      <c r="S82" s="4">
        <f>'1'!S82</f>
        <v>0.60583613846207518</v>
      </c>
      <c r="T82" s="4">
        <f>'1'!T82</f>
        <v>0.7772210457923362</v>
      </c>
      <c r="U82" s="4">
        <f>'1'!U82</f>
        <v>0.46633262747540172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0.648423576638824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0.81052947079852999</v>
      </c>
      <c r="I83" s="4">
        <f>'1'!I83</f>
        <v>0.486317682479118</v>
      </c>
      <c r="J83" s="4">
        <f>'1'!J83</f>
        <v>0.3599102708774552</v>
      </c>
      <c r="K83" s="4">
        <f>'1'!K83</f>
        <v>0.145233404217294</v>
      </c>
      <c r="L83" s="4">
        <f>'1'!L83</f>
        <v>0.84239963625396153</v>
      </c>
      <c r="M83" s="4">
        <f>'1'!M83</f>
        <v>0.648423576638824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1.0529995453174519</v>
      </c>
      <c r="S83" s="4">
        <f>'1'!S83</f>
        <v>0.63179972719047117</v>
      </c>
      <c r="T83" s="4">
        <f>'1'!T83</f>
        <v>0.81052947079852999</v>
      </c>
      <c r="U83" s="4">
        <f>'1'!U83</f>
        <v>0.486317682479118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0.66994415044285704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0.83743018805357128</v>
      </c>
      <c r="I84" s="4">
        <f>'1'!I84</f>
        <v>0.50245811283214281</v>
      </c>
      <c r="J84" s="4">
        <f>'1'!J84</f>
        <v>0.42449110198351492</v>
      </c>
      <c r="K84" s="4">
        <f>'1'!K84</f>
        <v>0.17129349393312401</v>
      </c>
      <c r="L84" s="4">
        <f>'1'!L84</f>
        <v>0.87035809457910029</v>
      </c>
      <c r="M84" s="4">
        <f>'1'!M84</f>
        <v>0.66994415044285704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1.0879476182238754</v>
      </c>
      <c r="S84" s="4">
        <f>'1'!S84</f>
        <v>0.65276857093432517</v>
      </c>
      <c r="T84" s="4">
        <f>'1'!T84</f>
        <v>0.83743018805357128</v>
      </c>
      <c r="U84" s="4">
        <f>'1'!U84</f>
        <v>0.50245811283214281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0.69157873169038797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0.86447341461298499</v>
      </c>
      <c r="I85" s="4">
        <f>'1'!I85</f>
        <v>0.51868404876779095</v>
      </c>
      <c r="J85" s="4">
        <f>'1'!J85</f>
        <v>0.48368305315916499</v>
      </c>
      <c r="K85" s="4">
        <f>'1'!K85</f>
        <v>0.19517902670923801</v>
      </c>
      <c r="L85" s="4">
        <f>'1'!L85</f>
        <v>0.89846466570024608</v>
      </c>
      <c r="M85" s="4">
        <f>'1'!M85</f>
        <v>0.69157873169038797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1.1230808321253076</v>
      </c>
      <c r="S85" s="4">
        <f>'1'!S85</f>
        <v>0.67384849927518453</v>
      </c>
      <c r="T85" s="4">
        <f>'1'!T85</f>
        <v>0.86447341461298499</v>
      </c>
      <c r="U85" s="4">
        <f>'1'!U85</f>
        <v>0.51868404876779095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0.71045745859391396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0.88807182324239242</v>
      </c>
      <c r="I86" s="4">
        <f>'1'!I86</f>
        <v>0.5328430939454355</v>
      </c>
      <c r="J86" s="4">
        <f>'1'!J86</f>
        <v>0.54579543342618386</v>
      </c>
      <c r="K86" s="4">
        <f>'1'!K86</f>
        <v>0.22024303060172401</v>
      </c>
      <c r="L86" s="4">
        <f>'1'!L86</f>
        <v>0.92299096802704517</v>
      </c>
      <c r="M86" s="4">
        <f>'1'!M86</f>
        <v>0.71045745859391396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1.1537387100338066</v>
      </c>
      <c r="S86" s="4">
        <f>'1'!S86</f>
        <v>0.69224322602028387</v>
      </c>
      <c r="T86" s="4">
        <f>'1'!T86</f>
        <v>0.88807182324239242</v>
      </c>
      <c r="U86" s="4">
        <f>'1'!U86</f>
        <v>0.5328430939454355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0.72716402974419103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0.90895503718023885</v>
      </c>
      <c r="I87" s="4">
        <f>'1'!I87</f>
        <v>0.54537302230814322</v>
      </c>
      <c r="J87" s="4">
        <f>'1'!J87</f>
        <v>0.6146593984265859</v>
      </c>
      <c r="K87" s="4">
        <f>'1'!K87</f>
        <v>0.24803147920733301</v>
      </c>
      <c r="L87" s="4">
        <f>'1'!L87</f>
        <v>0.94469531371570203</v>
      </c>
      <c r="M87" s="4">
        <f>'1'!M87</f>
        <v>0.72716402974419103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1.1808691421446276</v>
      </c>
      <c r="S87" s="4">
        <f>'1'!S87</f>
        <v>0.7085214852867765</v>
      </c>
      <c r="T87" s="4">
        <f>'1'!T87</f>
        <v>0.90895503718023885</v>
      </c>
      <c r="U87" s="4">
        <f>'1'!U87</f>
        <v>0.54537302230814322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0.74667148611504297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0.93333935764380371</v>
      </c>
      <c r="I88" s="4">
        <f>'1'!I88</f>
        <v>0.56000361458628223</v>
      </c>
      <c r="J88" s="4">
        <f>'1'!J88</f>
        <v>0.680164131253441</v>
      </c>
      <c r="K88" s="4">
        <f>'1'!K88</f>
        <v>0.27446438793648598</v>
      </c>
      <c r="L88" s="4">
        <f>'1'!L88</f>
        <v>0.97003843007218671</v>
      </c>
      <c r="M88" s="4">
        <f>'1'!M88</f>
        <v>0.74667148611504297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1.2125480375902333</v>
      </c>
      <c r="S88" s="4">
        <f>'1'!S88</f>
        <v>0.72752882255414009</v>
      </c>
      <c r="T88" s="4">
        <f>'1'!T88</f>
        <v>0.93333935764380371</v>
      </c>
      <c r="U88" s="4">
        <f>'1'!U88</f>
        <v>0.56000361458628223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0.76509259140776198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0.95636573925970247</v>
      </c>
      <c r="I89" s="4">
        <f>'1'!I89</f>
        <v>0.57381944355582148</v>
      </c>
      <c r="J89" s="4">
        <f>'1'!J89</f>
        <v>0.74636852762067063</v>
      </c>
      <c r="K89" s="4">
        <f>'1'!K89</f>
        <v>0.30117962958580702</v>
      </c>
      <c r="L89" s="4">
        <f>'1'!L89</f>
        <v>0.99397021317979883</v>
      </c>
      <c r="M89" s="4">
        <f>'1'!M89</f>
        <v>0.76509259140776198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1.2424627664747485</v>
      </c>
      <c r="S89" s="4">
        <f>'1'!S89</f>
        <v>0.74547765988484915</v>
      </c>
      <c r="T89" s="4">
        <f>'1'!T89</f>
        <v>0.95636573925970247</v>
      </c>
      <c r="U89" s="4">
        <f>'1'!U89</f>
        <v>0.57381944355582148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0.78196791202363003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0.97745989002953748</v>
      </c>
      <c r="I90" s="4">
        <f>'1'!I90</f>
        <v>0.58647593401772258</v>
      </c>
      <c r="J90" s="4">
        <f>'1'!J90</f>
        <v>0.80696020619733233</v>
      </c>
      <c r="K90" s="4">
        <f>'1'!K90</f>
        <v>0.325629989742172</v>
      </c>
      <c r="L90" s="4">
        <f>'1'!L90</f>
        <v>1.0158937897748468</v>
      </c>
      <c r="M90" s="4">
        <f>'1'!M90</f>
        <v>0.78196791202363003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1.2698672372185584</v>
      </c>
      <c r="S90" s="4">
        <f>'1'!S90</f>
        <v>0.76192034233113515</v>
      </c>
      <c r="T90" s="4">
        <f>'1'!T90</f>
        <v>0.97745989002953748</v>
      </c>
      <c r="U90" s="4">
        <f>'1'!U90</f>
        <v>0.58647593401772258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0.79811295555878603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0.99764119444848254</v>
      </c>
      <c r="I91" s="4">
        <f>'1'!I91</f>
        <v>0.59858471666908952</v>
      </c>
      <c r="J91" s="4">
        <f>'1'!J91</f>
        <v>0.86342052783613699</v>
      </c>
      <c r="K91" s="4">
        <f>'1'!K91</f>
        <v>0.34841323706327698</v>
      </c>
      <c r="L91" s="4">
        <f>'1'!L91</f>
        <v>1.03686862673531</v>
      </c>
      <c r="M91" s="4">
        <f>'1'!M91</f>
        <v>0.79811295555878603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1.2960857834191375</v>
      </c>
      <c r="S91" s="4">
        <f>'1'!S91</f>
        <v>0.7776514700514825</v>
      </c>
      <c r="T91" s="4">
        <f>'1'!T91</f>
        <v>0.99764119444848254</v>
      </c>
      <c r="U91" s="4">
        <f>'1'!U91</f>
        <v>0.59858471666908952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0.81678562642028296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1.0209820330253536</v>
      </c>
      <c r="I92" s="4">
        <f>'1'!I92</f>
        <v>0.61258921981521219</v>
      </c>
      <c r="J92" s="4">
        <f>'1'!J92</f>
        <v>0.9163147025709979</v>
      </c>
      <c r="K92" s="4">
        <f>'1'!K92</f>
        <v>0.36975744888940698</v>
      </c>
      <c r="L92" s="4">
        <f>'1'!L92</f>
        <v>1.0611272313085003</v>
      </c>
      <c r="M92" s="4">
        <f>'1'!M92</f>
        <v>0.81678562642028296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1.3264090391356254</v>
      </c>
      <c r="S92" s="4">
        <f>'1'!S92</f>
        <v>0.79584542348137521</v>
      </c>
      <c r="T92" s="4">
        <f>'1'!T92</f>
        <v>1.0209820330253536</v>
      </c>
      <c r="U92" s="4">
        <f>'1'!U92</f>
        <v>0.61258921981521219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0.83246312508618403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1.04057890635773</v>
      </c>
      <c r="I93" s="4">
        <f>'1'!I93</f>
        <v>0.62434734381463808</v>
      </c>
      <c r="J93" s="4">
        <f>'1'!J93</f>
        <v>0.96919425477315346</v>
      </c>
      <c r="K93" s="4">
        <f>'1'!K93</f>
        <v>0.391095760133156</v>
      </c>
      <c r="L93" s="4">
        <f>'1'!L93</f>
        <v>1.0814946572463193</v>
      </c>
      <c r="M93" s="4">
        <f>'1'!M93</f>
        <v>0.83246312508618403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1.351868321557899</v>
      </c>
      <c r="S93" s="4">
        <f>'1'!S93</f>
        <v>0.81112099293473949</v>
      </c>
      <c r="T93" s="4">
        <f>'1'!T93</f>
        <v>1.04057890635773</v>
      </c>
      <c r="U93" s="4">
        <f>'1'!U93</f>
        <v>0.62434734381463808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0.84723002792130597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1.0590375349016325</v>
      </c>
      <c r="I94" s="4">
        <f>'1'!I94</f>
        <v>0.63542252094097951</v>
      </c>
      <c r="J94" s="4">
        <f>'1'!J94</f>
        <v>1.0243891022088114</v>
      </c>
      <c r="K94" s="4">
        <f>'1'!K94</f>
        <v>0.41336835482402601</v>
      </c>
      <c r="L94" s="4">
        <f>'1'!L94</f>
        <v>1.1006790824046189</v>
      </c>
      <c r="M94" s="4">
        <f>'1'!M94</f>
        <v>0.84723002792130597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1.3758488530057735</v>
      </c>
      <c r="S94" s="4">
        <f>'1'!S94</f>
        <v>0.82550931180346421</v>
      </c>
      <c r="T94" s="4">
        <f>'1'!T94</f>
        <v>1.0590375349016325</v>
      </c>
      <c r="U94" s="4">
        <f>'1'!U94</f>
        <v>0.63542252094097951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0.862483910752042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1.0781048884400526</v>
      </c>
      <c r="I95" s="4">
        <f>'1'!I95</f>
        <v>0.64686293306403153</v>
      </c>
      <c r="J95" s="4">
        <f>'1'!J95</f>
        <v>1.0856581023974188</v>
      </c>
      <c r="K95" s="4">
        <f>'1'!K95</f>
        <v>0.438092032335889</v>
      </c>
      <c r="L95" s="4">
        <f>'1'!L95</f>
        <v>1.1204961677343677</v>
      </c>
      <c r="M95" s="4">
        <f>'1'!M95</f>
        <v>0.862483910752042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1.4006202096679596</v>
      </c>
      <c r="S95" s="4">
        <f>'1'!S95</f>
        <v>0.84037212580077569</v>
      </c>
      <c r="T95" s="4">
        <f>'1'!T95</f>
        <v>1.0781048884400526</v>
      </c>
      <c r="U95" s="4">
        <f>'1'!U95</f>
        <v>0.64686293306403153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0.87728648706251899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1.0966081088281487</v>
      </c>
      <c r="I96" s="4">
        <f>'1'!I96</f>
        <v>0.65796486529688925</v>
      </c>
      <c r="J96" s="4">
        <f>'1'!J96</f>
        <v>1.1306540261416633</v>
      </c>
      <c r="K96" s="4">
        <f>'1'!K96</f>
        <v>0.45624908899711297</v>
      </c>
      <c r="L96" s="4">
        <f>'1'!L96</f>
        <v>1.1397269380962434</v>
      </c>
      <c r="M96" s="4">
        <f>'1'!M96</f>
        <v>0.87728648706251899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1.4246586726203043</v>
      </c>
      <c r="S96" s="4">
        <f>'1'!S96</f>
        <v>0.85479520357218253</v>
      </c>
      <c r="T96" s="4">
        <f>'1'!T96</f>
        <v>1.0966081088281487</v>
      </c>
      <c r="U96" s="4">
        <f>'1'!U96</f>
        <v>0.65796486529688925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0.89176049970042104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1.1147006246255262</v>
      </c>
      <c r="I97" s="4">
        <f>'1'!I97</f>
        <v>0.66882037477531575</v>
      </c>
      <c r="J97" s="4">
        <f>'1'!J97</f>
        <v>1.1878143368415792</v>
      </c>
      <c r="K97" s="4">
        <f>'1'!K97</f>
        <v>0.479314800594695</v>
      </c>
      <c r="L97" s="4">
        <f>'1'!L97</f>
        <v>1.1585308548885773</v>
      </c>
      <c r="M97" s="4">
        <f>'1'!M97</f>
        <v>0.89176049970042104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1.4481635686107217</v>
      </c>
      <c r="S97" s="4">
        <f>'1'!S97</f>
        <v>0.86889814116643294</v>
      </c>
      <c r="T97" s="4">
        <f>'1'!T97</f>
        <v>1.1147006246255262</v>
      </c>
      <c r="U97" s="4">
        <f>'1'!U97</f>
        <v>0.66882037477531575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0.90463547034003999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1.13079433792505</v>
      </c>
      <c r="I98" s="4">
        <f>'1'!I98</f>
        <v>0.67847660275502997</v>
      </c>
      <c r="J98" s="4">
        <f>'1'!J98</f>
        <v>1.2494382939717403</v>
      </c>
      <c r="K98" s="4">
        <f>'1'!K98</f>
        <v>0.50418171271013501</v>
      </c>
      <c r="L98" s="4">
        <f>'1'!L98</f>
        <v>1.1752573759071623</v>
      </c>
      <c r="M98" s="4">
        <f>'1'!M98</f>
        <v>0.90463547034003999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1.4690717198839529</v>
      </c>
      <c r="S98" s="4">
        <f>'1'!S98</f>
        <v>0.88144303193037166</v>
      </c>
      <c r="T98" s="4">
        <f>'1'!T98</f>
        <v>1.13079433792505</v>
      </c>
      <c r="U98" s="4">
        <f>'1'!U98</f>
        <v>0.67847660275502997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0.91565445544315405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1.1445680693039426</v>
      </c>
      <c r="I99" s="4">
        <f>'1'!I99</f>
        <v>0.68674084158236548</v>
      </c>
      <c r="J99" s="4">
        <f>'1'!J99</f>
        <v>1.3043054219519892</v>
      </c>
      <c r="K99" s="4">
        <f>'1'!K99</f>
        <v>0.52632206385035196</v>
      </c>
      <c r="L99" s="4">
        <f>'1'!L99</f>
        <v>1.1895726928962012</v>
      </c>
      <c r="M99" s="4">
        <f>'1'!M99</f>
        <v>0.91565445544315405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1.4869658661202514</v>
      </c>
      <c r="S99" s="4">
        <f>'1'!S99</f>
        <v>0.89217951967215092</v>
      </c>
      <c r="T99" s="4">
        <f>'1'!T99</f>
        <v>1.1445680693039426</v>
      </c>
      <c r="U99" s="4">
        <f>'1'!U99</f>
        <v>0.68674084158236548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0.92622966950987695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1.1577870868873461</v>
      </c>
      <c r="I100" s="4">
        <f>'1'!I100</f>
        <v>0.69467225213240769</v>
      </c>
      <c r="J100" s="4">
        <f>'1'!J100</f>
        <v>1.3612248432027687</v>
      </c>
      <c r="K100" s="4">
        <f>'1'!K100</f>
        <v>0.549290570123249</v>
      </c>
      <c r="L100" s="4">
        <f>'1'!L100</f>
        <v>1.2033114846429382</v>
      </c>
      <c r="M100" s="4">
        <f>'1'!M100</f>
        <v>0.92622966950987695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1.5041393558036729</v>
      </c>
      <c r="S100" s="4">
        <f>'1'!S100</f>
        <v>0.90248361348220363</v>
      </c>
      <c r="T100" s="4">
        <f>'1'!T100</f>
        <v>1.1577870868873461</v>
      </c>
      <c r="U100" s="4">
        <f>'1'!U100</f>
        <v>0.69467225213240769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0.93557480490948697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1.1694685061368588</v>
      </c>
      <c r="I101" s="4">
        <f>'1'!I101</f>
        <v>0.70168110368211523</v>
      </c>
      <c r="J101" s="4">
        <f>'1'!J101</f>
        <v>1.4216388460283413</v>
      </c>
      <c r="K101" s="4">
        <f>'1'!K101</f>
        <v>0.57366923336995201</v>
      </c>
      <c r="L101" s="4">
        <f>'1'!L101</f>
        <v>1.2154522194110702</v>
      </c>
      <c r="M101" s="4">
        <f>'1'!M101</f>
        <v>0.93557480490948697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1.5193152742638376</v>
      </c>
      <c r="S101" s="4">
        <f>'1'!S101</f>
        <v>0.91158916455830263</v>
      </c>
      <c r="T101" s="4">
        <f>'1'!T101</f>
        <v>1.1694685061368588</v>
      </c>
      <c r="U101" s="4">
        <f>'1'!U101</f>
        <v>0.70168110368211523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0.94517198859632701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1.1814649857454087</v>
      </c>
      <c r="I102" s="4">
        <f>'1'!I102</f>
        <v>0.70887899144724531</v>
      </c>
      <c r="J102" s="4">
        <f>'1'!J102</f>
        <v>1.4872720912498756</v>
      </c>
      <c r="K102" s="4">
        <f>'1'!K102</f>
        <v>0.60015400028175103</v>
      </c>
      <c r="L102" s="4">
        <f>'1'!L102</f>
        <v>1.2279204027685666</v>
      </c>
      <c r="M102" s="4">
        <f>'1'!M102</f>
        <v>0.94517198859632701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1.5349005034607082</v>
      </c>
      <c r="S102" s="4">
        <f>'1'!S102</f>
        <v>0.92094030207642497</v>
      </c>
      <c r="T102" s="4">
        <f>'1'!T102</f>
        <v>1.1814649857454087</v>
      </c>
      <c r="U102" s="4">
        <f>'1'!U102</f>
        <v>0.70887899144724531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0.95380743340305696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1.1922592917538213</v>
      </c>
      <c r="I103" s="4">
        <f>'1'!I103</f>
        <v>0.71535557505229275</v>
      </c>
      <c r="J103" s="4">
        <f>'1'!J103</f>
        <v>1.5463958672591525</v>
      </c>
      <c r="K103" s="4">
        <f>'1'!K103</f>
        <v>0.62401202255789701</v>
      </c>
      <c r="L103" s="4">
        <f>'1'!L103</f>
        <v>1.2391391428424372</v>
      </c>
      <c r="M103" s="4">
        <f>'1'!M103</f>
        <v>0.95380743340305696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1.5489239285530465</v>
      </c>
      <c r="S103" s="4">
        <f>'1'!S103</f>
        <v>0.9293543571318279</v>
      </c>
      <c r="T103" s="4">
        <f>'1'!T103</f>
        <v>1.1922592917538213</v>
      </c>
      <c r="U103" s="4">
        <f>'1'!U103</f>
        <v>0.71535557505229275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0.96028777723749403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1.2003597215468675</v>
      </c>
      <c r="I104" s="4">
        <f>'1'!I104</f>
        <v>0.72021583292812053</v>
      </c>
      <c r="J104" s="4">
        <f>'1'!J104</f>
        <v>1.5996246268913894</v>
      </c>
      <c r="K104" s="4">
        <f>'1'!K104</f>
        <v>0.64549124832382698</v>
      </c>
      <c r="L104" s="4">
        <f>'1'!L104</f>
        <v>1.2475580830007023</v>
      </c>
      <c r="M104" s="4">
        <f>'1'!M104</f>
        <v>0.96028777723749403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1.5594476037508778</v>
      </c>
      <c r="S104" s="4">
        <f>'1'!S104</f>
        <v>0.93566856225052675</v>
      </c>
      <c r="T104" s="4">
        <f>'1'!T104</f>
        <v>1.2003597215468675</v>
      </c>
      <c r="U104" s="4">
        <f>'1'!U104</f>
        <v>0.72021583292812053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0.96798220929924195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1.2099777616240524</v>
      </c>
      <c r="I105" s="4">
        <f>'1'!I105</f>
        <v>0.72598665697443143</v>
      </c>
      <c r="J105" s="4">
        <f>'1'!J105</f>
        <v>1.6571088051588132</v>
      </c>
      <c r="K105" s="4">
        <f>'1'!K105</f>
        <v>0.66868764913244505</v>
      </c>
      <c r="L105" s="4">
        <f>'1'!L105</f>
        <v>1.2575543061540866</v>
      </c>
      <c r="M105" s="4">
        <f>'1'!M105</f>
        <v>0.96798220929924195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1.5719428826926083</v>
      </c>
      <c r="S105" s="4">
        <f>'1'!S105</f>
        <v>0.94316572961556489</v>
      </c>
      <c r="T105" s="4">
        <f>'1'!T105</f>
        <v>1.2099777616240524</v>
      </c>
      <c r="U105" s="4">
        <f>'1'!U105</f>
        <v>0.72598665697443143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0.97490821998785104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1.2186352749848137</v>
      </c>
      <c r="I106" s="4">
        <f>'1'!I106</f>
        <v>0.73118116499088825</v>
      </c>
      <c r="J106" s="4">
        <f>'1'!J106</f>
        <v>1.7166117002066079</v>
      </c>
      <c r="K106" s="4">
        <f>'1'!K106</f>
        <v>0.69269865606344205</v>
      </c>
      <c r="L106" s="4">
        <f>'1'!L106</f>
        <v>1.2665522345067521</v>
      </c>
      <c r="M106" s="4">
        <f>'1'!M106</f>
        <v>0.97490821998785104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1.5831902931334403</v>
      </c>
      <c r="S106" s="4">
        <f>'1'!S106</f>
        <v>0.9499141758800641</v>
      </c>
      <c r="T106" s="4">
        <f>'1'!T106</f>
        <v>1.2186352749848137</v>
      </c>
      <c r="U106" s="4">
        <f>'1'!U106</f>
        <v>0.73118116499088825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0.97908698973596298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1.2238587371699536</v>
      </c>
      <c r="I107" s="4">
        <f>'1'!I107</f>
        <v>0.7343152423019722</v>
      </c>
      <c r="J107" s="4">
        <f>'1'!J107</f>
        <v>1.7676552626959385</v>
      </c>
      <c r="K107" s="4">
        <f>'1'!K107</f>
        <v>0.71329609643553904</v>
      </c>
      <c r="L107" s="4">
        <f>'1'!L107</f>
        <v>1.2719810841701864</v>
      </c>
      <c r="M107" s="4">
        <f>'1'!M107</f>
        <v>0.97908698973596298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1.5899763552127331</v>
      </c>
      <c r="S107" s="4">
        <f>'1'!S107</f>
        <v>0.95398581312763975</v>
      </c>
      <c r="T107" s="4">
        <f>'1'!T107</f>
        <v>1.2238587371699536</v>
      </c>
      <c r="U107" s="4">
        <f>'1'!U107</f>
        <v>0.7343152423019722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0.98288907124755698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1.2286113390594462</v>
      </c>
      <c r="I108" s="4">
        <f>'1'!I108</f>
        <v>0.73716680343566776</v>
      </c>
      <c r="J108" s="4">
        <f>'1'!J108</f>
        <v>1.8227223913986315</v>
      </c>
      <c r="K108" s="4">
        <f>'1'!K108</f>
        <v>0.73551715320745603</v>
      </c>
      <c r="L108" s="4">
        <f>'1'!L108</f>
        <v>1.2769205592259474</v>
      </c>
      <c r="M108" s="4">
        <f>'1'!M108</f>
        <v>0.98288907124755698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1.5961506990324343</v>
      </c>
      <c r="S108" s="4">
        <f>'1'!S108</f>
        <v>0.95769041941946054</v>
      </c>
      <c r="T108" s="4">
        <f>'1'!T108</f>
        <v>1.2286113390594462</v>
      </c>
      <c r="U108" s="4">
        <f>'1'!U108</f>
        <v>0.73716680343566776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0.98667788209096197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1.2333473526137024</v>
      </c>
      <c r="I109" s="4">
        <f>'1'!I109</f>
        <v>0.7400084115682215</v>
      </c>
      <c r="J109" s="4">
        <f>'1'!J109</f>
        <v>1.8762621039851854</v>
      </c>
      <c r="K109" s="4">
        <f>'1'!K109</f>
        <v>0.75712185679316801</v>
      </c>
      <c r="L109" s="4">
        <f>'1'!L109</f>
        <v>1.2818427936901289</v>
      </c>
      <c r="M109" s="4">
        <f>'1'!M109</f>
        <v>0.98667788209096197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1.6023034921126611</v>
      </c>
      <c r="S109" s="4">
        <f>'1'!S109</f>
        <v>0.96138209526759666</v>
      </c>
      <c r="T109" s="4">
        <f>'1'!T109</f>
        <v>1.2333473526137024</v>
      </c>
      <c r="U109" s="4">
        <f>'1'!U109</f>
        <v>0.7400084115682215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0.98800262462620303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1.2350032807827538</v>
      </c>
      <c r="I110" s="4">
        <f>'1'!I110</f>
        <v>0.74100196846965227</v>
      </c>
      <c r="J110" s="4">
        <f>'1'!J110</f>
        <v>1.9227749016558262</v>
      </c>
      <c r="K110" s="4">
        <f>'1'!K110</f>
        <v>0.77589101258555004</v>
      </c>
      <c r="L110" s="4">
        <f>'1'!L110</f>
        <v>1.2835638332544239</v>
      </c>
      <c r="M110" s="4">
        <f>'1'!M110</f>
        <v>0.98800262462620303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1.6044547915680298</v>
      </c>
      <c r="S110" s="4">
        <f>'1'!S110</f>
        <v>0.96267287494081799</v>
      </c>
      <c r="T110" s="4">
        <f>'1'!T110</f>
        <v>1.2350032807827538</v>
      </c>
      <c r="U110" s="4">
        <f>'1'!U110</f>
        <v>0.74100196846965227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0.99063949990182698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1.2382993748772837</v>
      </c>
      <c r="I111" s="4">
        <f>'1'!I111</f>
        <v>0.74297962492637026</v>
      </c>
      <c r="J111" s="4">
        <f>'1'!J111</f>
        <v>1.9680571191134613</v>
      </c>
      <c r="K111" s="4">
        <f>'1'!K111</f>
        <v>0.79416359640441903</v>
      </c>
      <c r="L111" s="4">
        <f>'1'!L111</f>
        <v>1.2869895303651724</v>
      </c>
      <c r="M111" s="4">
        <f>'1'!M111</f>
        <v>0.99063949990182698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1.6087369129564655</v>
      </c>
      <c r="S111" s="4">
        <f>'1'!S111</f>
        <v>0.96524214777387929</v>
      </c>
      <c r="T111" s="4">
        <f>'1'!T111</f>
        <v>1.2382993748772837</v>
      </c>
      <c r="U111" s="4">
        <f>'1'!U111</f>
        <v>0.74297962492637026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0.99295045545244098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1.2411880693155513</v>
      </c>
      <c r="I112" s="4">
        <f>'1'!I112</f>
        <v>0.74471284158933071</v>
      </c>
      <c r="J112" s="4">
        <f>'1'!J112</f>
        <v>2.0160716607212215</v>
      </c>
      <c r="K112" s="4">
        <f>'1'!K112</f>
        <v>0.813538745973302</v>
      </c>
      <c r="L112" s="4">
        <f>'1'!L112</f>
        <v>1.2899918087914557</v>
      </c>
      <c r="M112" s="4">
        <f>'1'!M112</f>
        <v>0.99295045545244098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1.6124897609893196</v>
      </c>
      <c r="S112" s="4">
        <f>'1'!S112</f>
        <v>0.96749385659359177</v>
      </c>
      <c r="T112" s="4">
        <f>'1'!T112</f>
        <v>1.2411880693155513</v>
      </c>
      <c r="U112" s="4">
        <f>'1'!U112</f>
        <v>0.74471284158933071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0.99406079516378798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1.2425759939547349</v>
      </c>
      <c r="I113" s="4">
        <f>'1'!I113</f>
        <v>0.74554559637284101</v>
      </c>
      <c r="J113" s="4">
        <f>'1'!J113</f>
        <v>2.0639118561553058</v>
      </c>
      <c r="K113" s="4">
        <f>'1'!K113</f>
        <v>0.83284354220591195</v>
      </c>
      <c r="L113" s="4">
        <f>'1'!L113</f>
        <v>1.2914343068785943</v>
      </c>
      <c r="M113" s="4">
        <f>'1'!M113</f>
        <v>0.99406079516378798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1.6142928835982429</v>
      </c>
      <c r="S113" s="4">
        <f>'1'!S113</f>
        <v>0.96857573015894571</v>
      </c>
      <c r="T113" s="4">
        <f>'1'!T113</f>
        <v>1.2425759939547349</v>
      </c>
      <c r="U113" s="4">
        <f>'1'!U113</f>
        <v>0.74554559637284101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0.99425747870068404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1.2428218483758551</v>
      </c>
      <c r="I114" s="4">
        <f>'1'!I114</f>
        <v>0.745693109025513</v>
      </c>
      <c r="J114" s="4">
        <f>'1'!J114</f>
        <v>2.1028808621669275</v>
      </c>
      <c r="K114" s="4">
        <f>'1'!K114</f>
        <v>0.84856857663806096</v>
      </c>
      <c r="L114" s="4">
        <f>'1'!L114</f>
        <v>1.2916898283400398</v>
      </c>
      <c r="M114" s="4">
        <f>'1'!M114</f>
        <v>0.99425747870068404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1.6146122854250498</v>
      </c>
      <c r="S114" s="4">
        <f>'1'!S114</f>
        <v>0.96876737125502976</v>
      </c>
      <c r="T114" s="4">
        <f>'1'!T114</f>
        <v>1.2428218483758551</v>
      </c>
      <c r="U114" s="4">
        <f>'1'!U114</f>
        <v>0.745693109025513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0.99511566349431602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1.243894579367895</v>
      </c>
      <c r="I115" s="4">
        <f>'1'!I115</f>
        <v>0.74633674762073698</v>
      </c>
      <c r="J115" s="4">
        <f>'1'!J115</f>
        <v>2.1474268636521114</v>
      </c>
      <c r="K115" s="4">
        <f>'1'!K115</f>
        <v>0.86654407765443697</v>
      </c>
      <c r="L115" s="4">
        <f>'1'!L115</f>
        <v>1.2928047393087951</v>
      </c>
      <c r="M115" s="4">
        <f>'1'!M115</f>
        <v>0.99511566349431602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1.6160059241359939</v>
      </c>
      <c r="S115" s="4">
        <f>'1'!S115</f>
        <v>0.96960355448159641</v>
      </c>
      <c r="T115" s="4">
        <f>'1'!T115</f>
        <v>1.243894579367895</v>
      </c>
      <c r="U115" s="4">
        <f>'1'!U115</f>
        <v>0.74633674762073698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0.99630102638401297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1.2453762829800161</v>
      </c>
      <c r="I116" s="4">
        <f>'1'!I116</f>
        <v>0.7472257697880097</v>
      </c>
      <c r="J116" s="4">
        <f>'1'!J116</f>
        <v>2.1863907744235709</v>
      </c>
      <c r="K116" s="4">
        <f>'1'!K116</f>
        <v>0.88226705602113298</v>
      </c>
      <c r="L116" s="4">
        <f>'1'!L116</f>
        <v>1.2943447037750562</v>
      </c>
      <c r="M116" s="4">
        <f>'1'!M116</f>
        <v>0.99630102638401297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1.6179308797188203</v>
      </c>
      <c r="S116" s="4">
        <f>'1'!S116</f>
        <v>0.97075852783129213</v>
      </c>
      <c r="T116" s="4">
        <f>'1'!T116</f>
        <v>1.2453762829800161</v>
      </c>
      <c r="U116" s="4">
        <f>'1'!U116</f>
        <v>0.7472257697880097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0.996981648713407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1.2462270608917587</v>
      </c>
      <c r="I117" s="4">
        <f>'1'!I117</f>
        <v>0.74773623653505528</v>
      </c>
      <c r="J117" s="4">
        <f>'1'!J117</f>
        <v>2.2179181980739848</v>
      </c>
      <c r="K117" s="4">
        <f>'1'!K117</f>
        <v>0.89498921327379299</v>
      </c>
      <c r="L117" s="4">
        <f>'1'!L117</f>
        <v>1.2952289344282348</v>
      </c>
      <c r="M117" s="4">
        <f>'1'!M117</f>
        <v>0.996981648713407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1.6190361680352936</v>
      </c>
      <c r="S117" s="4">
        <f>'1'!S117</f>
        <v>0.97142170082117607</v>
      </c>
      <c r="T117" s="4">
        <f>'1'!T117</f>
        <v>1.2462270608917587</v>
      </c>
      <c r="U117" s="4">
        <f>'1'!U117</f>
        <v>0.74773623653505528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0.99745518451178306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1.2468189806397287</v>
      </c>
      <c r="I118" s="4">
        <f>'1'!I118</f>
        <v>0.74809138838383726</v>
      </c>
      <c r="J118" s="4">
        <f>'1'!J118</f>
        <v>2.2529259330321274</v>
      </c>
      <c r="K118" s="4">
        <f>'1'!K118</f>
        <v>0.90911576906646996</v>
      </c>
      <c r="L118" s="4">
        <f>'1'!L118</f>
        <v>1.2958441285678017</v>
      </c>
      <c r="M118" s="4">
        <f>'1'!M118</f>
        <v>0.99745518451178306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1.6198051607097521</v>
      </c>
      <c r="S118" s="4">
        <f>'1'!S118</f>
        <v>0.97188309642585136</v>
      </c>
      <c r="T118" s="4">
        <f>'1'!T118</f>
        <v>1.2468189806397287</v>
      </c>
      <c r="U118" s="4">
        <f>'1'!U118</f>
        <v>0.74809138838383726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0.99745221637496595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1.2468152704687074</v>
      </c>
      <c r="I119" s="4">
        <f>'1'!I119</f>
        <v>0.74808916228122446</v>
      </c>
      <c r="J119" s="4">
        <f>'1'!J119</f>
        <v>2.2810089529880231</v>
      </c>
      <c r="K119" s="4">
        <f>'1'!K119</f>
        <v>0.92044801745980798</v>
      </c>
      <c r="L119" s="4">
        <f>'1'!L119</f>
        <v>1.2958402725121845</v>
      </c>
      <c r="M119" s="4">
        <f>'1'!M119</f>
        <v>0.99745221637496595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1.6198003406402306</v>
      </c>
      <c r="S119" s="4">
        <f>'1'!S119</f>
        <v>0.97188020438413836</v>
      </c>
      <c r="T119" s="4">
        <f>'1'!T119</f>
        <v>1.2468152704687074</v>
      </c>
      <c r="U119" s="4">
        <f>'1'!U119</f>
        <v>0.74808916228122446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0.99810542725086604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1.2476317840635827</v>
      </c>
      <c r="I120" s="4">
        <f>'1'!I120</f>
        <v>0.74857907043814953</v>
      </c>
      <c r="J120" s="4">
        <f>'1'!J120</f>
        <v>2.3086664219922448</v>
      </c>
      <c r="K120" s="4">
        <f>'1'!K120</f>
        <v>0.93160854468156395</v>
      </c>
      <c r="L120" s="4">
        <f>'1'!L120</f>
        <v>1.2966888915693566</v>
      </c>
      <c r="M120" s="4">
        <f>'1'!M120</f>
        <v>0.99810542725086604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1.6208611144616958</v>
      </c>
      <c r="S120" s="4">
        <f>'1'!S120</f>
        <v>0.97251666867701747</v>
      </c>
      <c r="T120" s="4">
        <f>'1'!T120</f>
        <v>1.2476317840635827</v>
      </c>
      <c r="U120" s="4">
        <f>'1'!U120</f>
        <v>0.74857907043814953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0.99841704918656604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1.2480213114832075</v>
      </c>
      <c r="I121" s="4">
        <f>'1'!I121</f>
        <v>0.74881278688992459</v>
      </c>
      <c r="J121" s="4">
        <f>'1'!J121</f>
        <v>2.3324760027005422</v>
      </c>
      <c r="K121" s="4">
        <f>'1'!K121</f>
        <v>0.94121634623394002</v>
      </c>
      <c r="L121" s="4">
        <f>'1'!L121</f>
        <v>1.2970937352776053</v>
      </c>
      <c r="M121" s="4">
        <f>'1'!M121</f>
        <v>0.99841704918656604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1.6213671690970066</v>
      </c>
      <c r="S121" s="4">
        <f>'1'!S121</f>
        <v>0.97282030145820397</v>
      </c>
      <c r="T121" s="4">
        <f>'1'!T121</f>
        <v>1.2480213114832075</v>
      </c>
      <c r="U121" s="4">
        <f>'1'!U121</f>
        <v>0.74881278688992459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0.99896687945097895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1.2487085993137237</v>
      </c>
      <c r="I122" s="4">
        <f>'1'!I122</f>
        <v>0.74922515958823421</v>
      </c>
      <c r="J122" s="4">
        <f>'1'!J122</f>
        <v>2.3560446296715565</v>
      </c>
      <c r="K122" s="4">
        <f>'1'!K122</f>
        <v>0.95072691651964703</v>
      </c>
      <c r="L122" s="4">
        <f>'1'!L122</f>
        <v>1.2978080473899807</v>
      </c>
      <c r="M122" s="4">
        <f>'1'!M122</f>
        <v>0.99896687945097895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1.6222600592374758</v>
      </c>
      <c r="S122" s="4">
        <f>'1'!S122</f>
        <v>0.97335603554248551</v>
      </c>
      <c r="T122" s="4">
        <f>'1'!T122</f>
        <v>1.2487085993137237</v>
      </c>
      <c r="U122" s="4">
        <f>'1'!U122</f>
        <v>0.74922515958823421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0.99895601780035803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1.2486950222504476</v>
      </c>
      <c r="I123" s="4">
        <f>'1'!I123</f>
        <v>0.74921701335026847</v>
      </c>
      <c r="J123" s="4">
        <f>'1'!J123</f>
        <v>2.3804299324015359</v>
      </c>
      <c r="K123" s="4">
        <f>'1'!K123</f>
        <v>0.96056703728005199</v>
      </c>
      <c r="L123" s="4">
        <f>'1'!L123</f>
        <v>1.2977939364741198</v>
      </c>
      <c r="M123" s="4">
        <f>'1'!M123</f>
        <v>0.99895601780035803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1.6222424205926498</v>
      </c>
      <c r="S123" s="4">
        <f>'1'!S123</f>
        <v>0.97334545235558978</v>
      </c>
      <c r="T123" s="4">
        <f>'1'!T123</f>
        <v>1.2486950222504476</v>
      </c>
      <c r="U123" s="4">
        <f>'1'!U123</f>
        <v>0.74921701335026847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0.99931061686435796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1.2491382710804475</v>
      </c>
      <c r="I124" s="4">
        <f>'1'!I124</f>
        <v>0.74948296264826841</v>
      </c>
      <c r="J124" s="4">
        <f>'1'!J124</f>
        <v>2.3969907674571997</v>
      </c>
      <c r="K124" s="4">
        <f>'1'!K124</f>
        <v>0.96724977641375698</v>
      </c>
      <c r="L124" s="4">
        <f>'1'!L124</f>
        <v>1.2982546139283202</v>
      </c>
      <c r="M124" s="4">
        <f>'1'!M124</f>
        <v>0.99931061686435796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1.6228182674104001</v>
      </c>
      <c r="S124" s="4">
        <f>'1'!S124</f>
        <v>0.97369096044624015</v>
      </c>
      <c r="T124" s="4">
        <f>'1'!T124</f>
        <v>1.2491382710804475</v>
      </c>
      <c r="U124" s="4">
        <f>'1'!U124</f>
        <v>0.74948296264826841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0.998954308980183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1.2486928862252287</v>
      </c>
      <c r="I125" s="4">
        <f>'1'!I125</f>
        <v>0.74921573173513722</v>
      </c>
      <c r="J125" s="4">
        <f>'1'!J125</f>
        <v>2.4153369861522913</v>
      </c>
      <c r="K125" s="4">
        <f>'1'!K125</f>
        <v>0.97465296551727199</v>
      </c>
      <c r="L125" s="4">
        <f>'1'!L125</f>
        <v>1.297791716460003</v>
      </c>
      <c r="M125" s="4">
        <f>'1'!M125</f>
        <v>0.998954308980183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1.6222396455750037</v>
      </c>
      <c r="S125" s="4">
        <f>'1'!S125</f>
        <v>0.97334378734500226</v>
      </c>
      <c r="T125" s="4">
        <f>'1'!T125</f>
        <v>1.2486928862252287</v>
      </c>
      <c r="U125" s="4">
        <f>'1'!U125</f>
        <v>0.74921573173513722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0.99903377657359904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1.2487922207169988</v>
      </c>
      <c r="I126" s="4">
        <f>'1'!I126</f>
        <v>0.74927533243019928</v>
      </c>
      <c r="J126" s="4">
        <f>'1'!J126</f>
        <v>2.4339346809365132</v>
      </c>
      <c r="K126" s="4">
        <f>'1'!K126</f>
        <v>0.98215763193738204</v>
      </c>
      <c r="L126" s="4">
        <f>'1'!L126</f>
        <v>1.2978949568019638</v>
      </c>
      <c r="M126" s="4">
        <f>'1'!M126</f>
        <v>0.99903377657359904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1.6223686960024546</v>
      </c>
      <c r="S126" s="4">
        <f>'1'!S126</f>
        <v>0.97342121760147282</v>
      </c>
      <c r="T126" s="4">
        <f>'1'!T126</f>
        <v>1.2487922207169988</v>
      </c>
      <c r="U126" s="4">
        <f>'1'!U126</f>
        <v>0.74927533243019928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0.999309831209933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1.2491372890124162</v>
      </c>
      <c r="I127" s="4">
        <f>'1'!I127</f>
        <v>0.74948237340744972</v>
      </c>
      <c r="J127" s="4">
        <f>'1'!J127</f>
        <v>2.445774801017484</v>
      </c>
      <c r="K127" s="4">
        <f>'1'!K127</f>
        <v>0.98693543653158999</v>
      </c>
      <c r="L127" s="4">
        <f>'1'!L127</f>
        <v>1.2982535932451964</v>
      </c>
      <c r="M127" s="4">
        <f>'1'!M127</f>
        <v>0.999309831209933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1.6228169915564954</v>
      </c>
      <c r="S127" s="4">
        <f>'1'!S127</f>
        <v>0.9736901949338973</v>
      </c>
      <c r="T127" s="4">
        <f>'1'!T127</f>
        <v>1.2491372890124162</v>
      </c>
      <c r="U127" s="4">
        <f>'1'!U127</f>
        <v>0.74948237340744972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0.99958109834636799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1.2494763729329601</v>
      </c>
      <c r="I128" s="4">
        <f>'1'!I128</f>
        <v>0.74968582375977599</v>
      </c>
      <c r="J128" s="4">
        <f>'1'!J128</f>
        <v>2.4514045475817192</v>
      </c>
      <c r="K128" s="4">
        <f>'1'!K128</f>
        <v>0.98920718958940401</v>
      </c>
      <c r="L128" s="4">
        <f>'1'!L128</f>
        <v>1.2986060100068524</v>
      </c>
      <c r="M128" s="4">
        <f>'1'!M128</f>
        <v>0.99958109834636799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1.6232575125085655</v>
      </c>
      <c r="S128" s="4">
        <f>'1'!S128</f>
        <v>0.97395450750513923</v>
      </c>
      <c r="T128" s="4">
        <f>'1'!T128</f>
        <v>1.2494763729329601</v>
      </c>
      <c r="U128" s="4">
        <f>'1'!U128</f>
        <v>0.74968582375977599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0.99908934717647002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1.2488616839705875</v>
      </c>
      <c r="I129" s="4">
        <f>'1'!I129</f>
        <v>0.74931701038235254</v>
      </c>
      <c r="J129" s="4">
        <f>'1'!J129</f>
        <v>2.4599442196614763</v>
      </c>
      <c r="K129" s="4">
        <f>'1'!K129</f>
        <v>0.99265317529028096</v>
      </c>
      <c r="L129" s="4">
        <f>'1'!L129</f>
        <v>1.2979671513632529</v>
      </c>
      <c r="M129" s="4">
        <f>'1'!M129</f>
        <v>0.99908934717647002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1.622458939204066</v>
      </c>
      <c r="S129" s="4">
        <f>'1'!S129</f>
        <v>0.97347536352243969</v>
      </c>
      <c r="T129" s="4">
        <f>'1'!T129</f>
        <v>1.2488616839705875</v>
      </c>
      <c r="U129" s="4">
        <f>'1'!U129</f>
        <v>0.74931701038235254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0.99922259712197403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1.2490282464024676</v>
      </c>
      <c r="I130" s="4">
        <f>'1'!I130</f>
        <v>0.7494169478414805</v>
      </c>
      <c r="J130" s="4">
        <f>'1'!J130</f>
        <v>2.4690944512276745</v>
      </c>
      <c r="K130" s="4">
        <f>'1'!K130</f>
        <v>0.99634553804640802</v>
      </c>
      <c r="L130" s="4">
        <f>'1'!L130</f>
        <v>1.2981402630600936</v>
      </c>
      <c r="M130" s="4">
        <f>'1'!M130</f>
        <v>0.99922259712197403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1.622675328825117</v>
      </c>
      <c r="S130" s="4">
        <f>'1'!S130</f>
        <v>0.97360519729507011</v>
      </c>
      <c r="T130" s="4">
        <f>'1'!T130</f>
        <v>1.2490282464024676</v>
      </c>
      <c r="U130" s="4">
        <f>'1'!U130</f>
        <v>0.7494169478414805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0.999532322694065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1.2494154033675813</v>
      </c>
      <c r="I131" s="4">
        <f>'1'!I131</f>
        <v>0.74964924202054872</v>
      </c>
      <c r="J131" s="4">
        <f>'1'!J131</f>
        <v>2.4773839995976901</v>
      </c>
      <c r="K131" s="4">
        <f>'1'!K131</f>
        <v>0.99969059215188305</v>
      </c>
      <c r="L131" s="4">
        <f>'1'!L131</f>
        <v>1.2985426431071307</v>
      </c>
      <c r="M131" s="4">
        <f>'1'!M131</f>
        <v>0.999532322694065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1.6231783038839134</v>
      </c>
      <c r="S131" s="4">
        <f>'1'!S131</f>
        <v>0.97390698233034811</v>
      </c>
      <c r="T131" s="4">
        <f>'1'!T131</f>
        <v>1.2494154033675813</v>
      </c>
      <c r="U131" s="4">
        <f>'1'!U131</f>
        <v>0.74964924202054872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0.99883444909057095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1.2485430613632138</v>
      </c>
      <c r="I132" s="4">
        <f>'1'!I132</f>
        <v>0.74912583681792821</v>
      </c>
      <c r="J132" s="4">
        <f>'1'!J132</f>
        <v>2.4781507588913079</v>
      </c>
      <c r="K132" s="4">
        <f>'1'!K132</f>
        <v>1</v>
      </c>
      <c r="L132" s="4">
        <f>'1'!L132</f>
        <v>1.2976360004573029</v>
      </c>
      <c r="M132" s="4">
        <f>'1'!M132</f>
        <v>0.99883444909057095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1.6220450005716285</v>
      </c>
      <c r="S132" s="4">
        <f>'1'!S132</f>
        <v>0.97322700034297716</v>
      </c>
      <c r="T132" s="4">
        <f>'1'!T132</f>
        <v>1.2485430613632138</v>
      </c>
      <c r="U132" s="4">
        <f>'1'!U132</f>
        <v>0.74912583681792821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0.99806670382279905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1.2475833797784988</v>
      </c>
      <c r="I133" s="4">
        <f>'1'!I133</f>
        <v>0.74855002786709934</v>
      </c>
      <c r="J133" s="4">
        <f>'1'!J133</f>
        <v>2.474074799640738</v>
      </c>
      <c r="K133" s="4">
        <f>'1'!K133</f>
        <v>0.99835524161072697</v>
      </c>
      <c r="L133" s="4">
        <f>'1'!L133</f>
        <v>1.2966385840190247</v>
      </c>
      <c r="M133" s="4">
        <f>'1'!M133</f>
        <v>0.99806670382279905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1.6207982300237809</v>
      </c>
      <c r="S133" s="4">
        <f>'1'!S133</f>
        <v>0.97247893801426843</v>
      </c>
      <c r="T133" s="4">
        <f>'1'!T133</f>
        <v>1.2475833797784988</v>
      </c>
      <c r="U133" s="4">
        <f>'1'!U133</f>
        <v>0.74855002786709934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0.99814443880899195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1.2476805485112399</v>
      </c>
      <c r="I134" s="4">
        <f>'1'!I134</f>
        <v>0.74860832910674402</v>
      </c>
      <c r="J134" s="4">
        <f>'1'!J134</f>
        <v>2.4589082608431374</v>
      </c>
      <c r="K134" s="4">
        <f>'1'!K134</f>
        <v>0.99223513824607701</v>
      </c>
      <c r="L134" s="4">
        <f>'1'!L134</f>
        <v>1.2967395734439195</v>
      </c>
      <c r="M134" s="4">
        <f>'1'!M134</f>
        <v>0.99814443880899195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1.6209244668048994</v>
      </c>
      <c r="S134" s="4">
        <f>'1'!S134</f>
        <v>0.97255468008293966</v>
      </c>
      <c r="T134" s="4">
        <f>'1'!T134</f>
        <v>1.2476805485112399</v>
      </c>
      <c r="U134" s="4">
        <f>'1'!U134</f>
        <v>0.74860832910674402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0.99828522464195102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1.2478565308024387</v>
      </c>
      <c r="I135" s="4">
        <f>'1'!I135</f>
        <v>0.74871391848146329</v>
      </c>
      <c r="J135" s="4">
        <f>'1'!J135</f>
        <v>2.4481597735436966</v>
      </c>
      <c r="K135" s="4">
        <f>'1'!K135</f>
        <v>0.987897836626764</v>
      </c>
      <c r="L135" s="4">
        <f>'1'!L135</f>
        <v>1.2969224753906521</v>
      </c>
      <c r="M135" s="4">
        <f>'1'!M135</f>
        <v>0.99828522464195102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1.621153094238315</v>
      </c>
      <c r="S135" s="4">
        <f>'1'!S135</f>
        <v>0.97269185654298906</v>
      </c>
      <c r="T135" s="4">
        <f>'1'!T135</f>
        <v>1.2478565308024387</v>
      </c>
      <c r="U135" s="4">
        <f>'1'!U135</f>
        <v>0.74871391848146329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0.99836761357824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1.2479595169727999</v>
      </c>
      <c r="I136" s="4">
        <f>'1'!I136</f>
        <v>0.74877571018368005</v>
      </c>
      <c r="J136" s="4">
        <f>'1'!J136</f>
        <v>2.4350276293277382</v>
      </c>
      <c r="K136" s="4">
        <f>'1'!K136</f>
        <v>0.98259866579591704</v>
      </c>
      <c r="L136" s="4">
        <f>'1'!L136</f>
        <v>1.2970295109958669</v>
      </c>
      <c r="M136" s="4">
        <f>'1'!M136</f>
        <v>0.99836761357824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1.6212868887448337</v>
      </c>
      <c r="S136" s="4">
        <f>'1'!S136</f>
        <v>0.97277213324690015</v>
      </c>
      <c r="T136" s="4">
        <f>'1'!T136</f>
        <v>1.2479595169727999</v>
      </c>
      <c r="U136" s="4">
        <f>'1'!U136</f>
        <v>0.74877571018368005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0.99850956289872295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1.2481369536234037</v>
      </c>
      <c r="I137" s="4">
        <f>'1'!I137</f>
        <v>0.74888217217404218</v>
      </c>
      <c r="J137" s="4">
        <f>'1'!J137</f>
        <v>2.4183375496075645</v>
      </c>
      <c r="K137" s="4">
        <f>'1'!K137</f>
        <v>0.97586377298913696</v>
      </c>
      <c r="L137" s="4">
        <f>'1'!L137</f>
        <v>1.2972139244876792</v>
      </c>
      <c r="M137" s="4">
        <f>'1'!M137</f>
        <v>0.99850956289872295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1.6215174056095991</v>
      </c>
      <c r="S137" s="4">
        <f>'1'!S137</f>
        <v>0.97291044336575938</v>
      </c>
      <c r="T137" s="4">
        <f>'1'!T137</f>
        <v>1.2481369536234037</v>
      </c>
      <c r="U137" s="4">
        <f>'1'!U137</f>
        <v>0.74888217217404218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0.99927990452989002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1.2490998806623625</v>
      </c>
      <c r="I138" s="4">
        <f>'1'!I138</f>
        <v>0.74945992839741749</v>
      </c>
      <c r="J138" s="4">
        <f>'1'!J138</f>
        <v>2.3900986068174332</v>
      </c>
      <c r="K138" s="4">
        <f>'1'!K138</f>
        <v>0.96446860556890901</v>
      </c>
      <c r="L138" s="4">
        <f>'1'!L138</f>
        <v>1.2982147139920497</v>
      </c>
      <c r="M138" s="4">
        <f>'1'!M138</f>
        <v>0.99927990452989002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1.622768392490062</v>
      </c>
      <c r="S138" s="4">
        <f>'1'!S138</f>
        <v>0.97366103549403726</v>
      </c>
      <c r="T138" s="4">
        <f>'1'!T138</f>
        <v>1.2490998806623625</v>
      </c>
      <c r="U138" s="4">
        <f>'1'!U138</f>
        <v>0.74945992839741749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0.99947923172025999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1.2493490396503251</v>
      </c>
      <c r="I139" s="4">
        <f>'1'!I139</f>
        <v>0.74960942379019502</v>
      </c>
      <c r="J139" s="4">
        <f>'1'!J139</f>
        <v>2.365539561218398</v>
      </c>
      <c r="K139" s="4">
        <f>'1'!K139</f>
        <v>0.95455837492175399</v>
      </c>
      <c r="L139" s="4">
        <f>'1'!L139</f>
        <v>1.2984736699565036</v>
      </c>
      <c r="M139" s="4">
        <f>'1'!M139</f>
        <v>0.99947923172025999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1.6230920874456296</v>
      </c>
      <c r="S139" s="4">
        <f>'1'!S139</f>
        <v>0.9738552524673777</v>
      </c>
      <c r="T139" s="4">
        <f>'1'!T139</f>
        <v>1.2493490396503251</v>
      </c>
      <c r="U139" s="4">
        <f>'1'!U139</f>
        <v>0.74960942379019502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0.99923242508440302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1.2490405313555037</v>
      </c>
      <c r="I140" s="4">
        <f>'1'!I140</f>
        <v>0.74942431881330229</v>
      </c>
      <c r="J140" s="4">
        <f>'1'!J140</f>
        <v>2.3475712017003634</v>
      </c>
      <c r="K140" s="4">
        <f>'1'!K140</f>
        <v>0.947307662085351</v>
      </c>
      <c r="L140" s="4">
        <f>'1'!L140</f>
        <v>1.298153031059706</v>
      </c>
      <c r="M140" s="4">
        <f>'1'!M140</f>
        <v>0.99923242508440302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1.6226912888246325</v>
      </c>
      <c r="S140" s="4">
        <f>'1'!S140</f>
        <v>0.97361477329477952</v>
      </c>
      <c r="T140" s="4">
        <f>'1'!T140</f>
        <v>1.2490405313555037</v>
      </c>
      <c r="U140" s="4">
        <f>'1'!U140</f>
        <v>0.74942431881330229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0.99946062007630998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1.2493257750953874</v>
      </c>
      <c r="I141" s="4">
        <f>'1'!I141</f>
        <v>0.74959546505723251</v>
      </c>
      <c r="J141" s="4">
        <f>'1'!J141</f>
        <v>2.3265736380050699</v>
      </c>
      <c r="K141" s="4">
        <f>'1'!K141</f>
        <v>0.93883458448102997</v>
      </c>
      <c r="L141" s="4">
        <f>'1'!L141</f>
        <v>1.2984494906350563</v>
      </c>
      <c r="M141" s="4">
        <f>'1'!M141</f>
        <v>0.99946062007630998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1.6230618632938203</v>
      </c>
      <c r="S141" s="4">
        <f>'1'!S141</f>
        <v>0.97383711797629224</v>
      </c>
      <c r="T141" s="4">
        <f>'1'!T141</f>
        <v>1.2493257750953874</v>
      </c>
      <c r="U141" s="4">
        <f>'1'!U141</f>
        <v>0.74959546505723251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0.99907945295668998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1.2488493161958625</v>
      </c>
      <c r="I142" s="4">
        <f>'1'!I142</f>
        <v>0.74930958971751749</v>
      </c>
      <c r="J142" s="4">
        <f>'1'!J142</f>
        <v>2.3005121502273438</v>
      </c>
      <c r="K142" s="4">
        <f>'1'!K142</f>
        <v>0.92831807829825597</v>
      </c>
      <c r="L142" s="4">
        <f>'1'!L142</f>
        <v>1.2979542972853877</v>
      </c>
      <c r="M142" s="4">
        <f>'1'!M142</f>
        <v>0.99907945295668998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1.6224428716067347</v>
      </c>
      <c r="S142" s="4">
        <f>'1'!S142</f>
        <v>0.97346572296404077</v>
      </c>
      <c r="T142" s="4">
        <f>'1'!T142</f>
        <v>1.2488493161958625</v>
      </c>
      <c r="U142" s="4">
        <f>'1'!U142</f>
        <v>0.74930958971751749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0.999058320785148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1.2488229009814349</v>
      </c>
      <c r="I143" s="4">
        <f>'1'!I143</f>
        <v>0.749293740588861</v>
      </c>
      <c r="J143" s="4">
        <f>'1'!J143</f>
        <v>2.272268793271579</v>
      </c>
      <c r="K143" s="4">
        <f>'1'!K143</f>
        <v>0.91692112964433303</v>
      </c>
      <c r="L143" s="4">
        <f>'1'!L143</f>
        <v>1.2979268434199491</v>
      </c>
      <c r="M143" s="4">
        <f>'1'!M143</f>
        <v>0.999058320785148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1.6224085542749365</v>
      </c>
      <c r="S143" s="4">
        <f>'1'!S143</f>
        <v>0.97344513256496179</v>
      </c>
      <c r="T143" s="4">
        <f>'1'!T143</f>
        <v>1.2488229009814349</v>
      </c>
      <c r="U143" s="4">
        <f>'1'!U143</f>
        <v>0.749293740588861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0.999214840524144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1.2490185506551801</v>
      </c>
      <c r="I144" s="4">
        <f>'1'!I144</f>
        <v>0.74941113039310803</v>
      </c>
      <c r="J144" s="4">
        <f>'1'!J144</f>
        <v>2.2494429855356266</v>
      </c>
      <c r="K144" s="4">
        <f>'1'!K144</f>
        <v>0.90771030675389497</v>
      </c>
      <c r="L144" s="4">
        <f>'1'!L144</f>
        <v>1.2981301860742682</v>
      </c>
      <c r="M144" s="4">
        <f>'1'!M144</f>
        <v>0.999214840524144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1.6226627325928353</v>
      </c>
      <c r="S144" s="4">
        <f>'1'!S144</f>
        <v>0.97359763955570111</v>
      </c>
      <c r="T144" s="4">
        <f>'1'!T144</f>
        <v>1.2490185506551801</v>
      </c>
      <c r="U144" s="4">
        <f>'1'!U144</f>
        <v>0.74941113039310803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0.99954386710976395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1.249429833887205</v>
      </c>
      <c r="I145" s="4">
        <f>'1'!I145</f>
        <v>0.74965790033232294</v>
      </c>
      <c r="J145" s="4">
        <f>'1'!J145</f>
        <v>2.2283223307819413</v>
      </c>
      <c r="K145" s="4">
        <f>'1'!K145</f>
        <v>0.89918755862087396</v>
      </c>
      <c r="L145" s="4">
        <f>'1'!L145</f>
        <v>1.2985576410373971</v>
      </c>
      <c r="M145" s="4">
        <f>'1'!M145</f>
        <v>0.99954386710976395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1.6231970512967464</v>
      </c>
      <c r="S145" s="4">
        <f>'1'!S145</f>
        <v>0.97391823077804784</v>
      </c>
      <c r="T145" s="4">
        <f>'1'!T145</f>
        <v>1.249429833887205</v>
      </c>
      <c r="U145" s="4">
        <f>'1'!U145</f>
        <v>0.74965790033232294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0.99995647110251096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1.2499455888781388</v>
      </c>
      <c r="I146" s="4">
        <f>'1'!I146</f>
        <v>0.74996735332688325</v>
      </c>
      <c r="J146" s="4">
        <f>'1'!J146</f>
        <v>2.2075305293634555</v>
      </c>
      <c r="K146" s="4">
        <f>'1'!K146</f>
        <v>0.890797511589277</v>
      </c>
      <c r="L146" s="4">
        <f>'1'!L146</f>
        <v>1.2990936756078992</v>
      </c>
      <c r="M146" s="4">
        <f>'1'!M146</f>
        <v>0.99995647110251096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1.6238670945098741</v>
      </c>
      <c r="S146" s="4">
        <f>'1'!S146</f>
        <v>0.97432025670592437</v>
      </c>
      <c r="T146" s="4">
        <f>'1'!T146</f>
        <v>1.2499455888781388</v>
      </c>
      <c r="U146" s="4">
        <f>'1'!U146</f>
        <v>0.74996735332688325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0.99988433575365898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1.2498554196920737</v>
      </c>
      <c r="I147" s="4">
        <f>'1'!I147</f>
        <v>0.74991325181524426</v>
      </c>
      <c r="J147" s="4">
        <f>'1'!J147</f>
        <v>2.1819881697246801</v>
      </c>
      <c r="K147" s="4">
        <f>'1'!K147</f>
        <v>0.88049048747174397</v>
      </c>
      <c r="L147" s="4">
        <f>'1'!L147</f>
        <v>1.2989999609531222</v>
      </c>
      <c r="M147" s="4">
        <f>'1'!M147</f>
        <v>0.99988433575365898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1.6237499511914026</v>
      </c>
      <c r="S147" s="4">
        <f>'1'!S147</f>
        <v>0.97424997071484165</v>
      </c>
      <c r="T147" s="4">
        <f>'1'!T147</f>
        <v>1.2498554196920737</v>
      </c>
      <c r="U147" s="4">
        <f>'1'!U147</f>
        <v>0.74991325181524426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0.99996068687254402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1.24995085859068</v>
      </c>
      <c r="I148" s="4">
        <f>'1'!I148</f>
        <v>0.74997051515440805</v>
      </c>
      <c r="J148" s="4">
        <f>'1'!J148</f>
        <v>2.1536797249829269</v>
      </c>
      <c r="K148" s="4">
        <f>'1'!K148</f>
        <v>0.86906727415827401</v>
      </c>
      <c r="L148" s="4">
        <f>'1'!L148</f>
        <v>1.2990991525264912</v>
      </c>
      <c r="M148" s="4">
        <f>'1'!M148</f>
        <v>0.99996068687254402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1.623873940658114</v>
      </c>
      <c r="S148" s="4">
        <f>'1'!S148</f>
        <v>0.97432436439486847</v>
      </c>
      <c r="T148" s="4">
        <f>'1'!T148</f>
        <v>1.24995085859068</v>
      </c>
      <c r="U148" s="4">
        <f>'1'!U148</f>
        <v>0.74997051515440805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1</v>
      </c>
      <c r="D149" s="3" t="e">
        <f>'1'!D149</f>
        <v>#N/A</v>
      </c>
      <c r="E149" s="40" t="e">
        <f>'1'!E149</f>
        <v>#N/A</v>
      </c>
      <c r="F149" s="3">
        <f>'1'!F149</f>
        <v>1</v>
      </c>
      <c r="G149" s="40">
        <f>'1'!G149</f>
        <v>333</v>
      </c>
      <c r="H149" s="4">
        <f>'1'!H149</f>
        <v>1.25</v>
      </c>
      <c r="I149" s="4">
        <f>'1'!I149</f>
        <v>0.75</v>
      </c>
      <c r="J149" s="4">
        <f>'1'!J149</f>
        <v>2.1262971784774796</v>
      </c>
      <c r="K149" s="4">
        <f>'1'!K149</f>
        <v>0.85801768550544399</v>
      </c>
      <c r="L149" s="4">
        <f>'1'!L149</f>
        <v>1.2991502261849177</v>
      </c>
      <c r="M149" s="4">
        <f>'1'!M149</f>
        <v>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>
        <f>'1'!Q149</f>
        <v>1</v>
      </c>
      <c r="R149" s="4">
        <f>'1'!R149</f>
        <v>1.6239377827311472</v>
      </c>
      <c r="S149" s="4">
        <f>'1'!S149</f>
        <v>0.97436266963868823</v>
      </c>
      <c r="T149" s="4">
        <f>'1'!T149</f>
        <v>1.25</v>
      </c>
      <c r="U149" s="4">
        <f>'1'!U149</f>
        <v>0.75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0.99980083302193401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1.2497510412774175</v>
      </c>
      <c r="I150" s="4">
        <f>'1'!I150</f>
        <v>0.74985062476645048</v>
      </c>
      <c r="J150" s="4">
        <f>'1'!J150</f>
        <v>2.1006660911328012</v>
      </c>
      <c r="K150" s="4">
        <f>'1'!K150</f>
        <v>0.84767485738947201</v>
      </c>
      <c r="L150" s="4">
        <f>'1'!L150</f>
        <v>1.2988914783603147</v>
      </c>
      <c r="M150" s="4">
        <f>'1'!M150</f>
        <v>0.99980083302193401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1.6236143479503933</v>
      </c>
      <c r="S150" s="4">
        <f>'1'!S150</f>
        <v>0.97416860877023603</v>
      </c>
      <c r="T150" s="4">
        <f>'1'!T150</f>
        <v>1.2497510412774175</v>
      </c>
      <c r="U150" s="4">
        <f>'1'!U150</f>
        <v>0.74985062476645048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0.99989936049414196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1.2498742006176775</v>
      </c>
      <c r="I151" s="4">
        <f>'1'!I151</f>
        <v>0.74992452037060642</v>
      </c>
      <c r="J151" s="4">
        <f>'1'!J151</f>
        <v>2.0651252810975795</v>
      </c>
      <c r="K151" s="4">
        <f>'1'!K151</f>
        <v>0.83333319156962404</v>
      </c>
      <c r="L151" s="4">
        <f>'1'!L151</f>
        <v>1.2990194803481192</v>
      </c>
      <c r="M151" s="4">
        <f>'1'!M151</f>
        <v>0.99989936049414196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1.6237743504351489</v>
      </c>
      <c r="S151" s="4">
        <f>'1'!S151</f>
        <v>0.97426461026108946</v>
      </c>
      <c r="T151" s="4">
        <f>'1'!T151</f>
        <v>1.2498742006176775</v>
      </c>
      <c r="U151" s="4">
        <f>'1'!U151</f>
        <v>0.74992452037060642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0.999741964232577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1.2496774552907213</v>
      </c>
      <c r="I152" s="4">
        <f>'1'!I152</f>
        <v>0.74980647317443272</v>
      </c>
      <c r="J152" s="4">
        <f>'1'!J152</f>
        <v>2.0333818486172106</v>
      </c>
      <c r="K152" s="4">
        <f>'1'!K152</f>
        <v>0.82052386898645302</v>
      </c>
      <c r="L152" s="4">
        <f>'1'!L152</f>
        <v>1.2988149989593063</v>
      </c>
      <c r="M152" s="4">
        <f>'1'!M152</f>
        <v>0.999741964232577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1.6235187486991329</v>
      </c>
      <c r="S152" s="4">
        <f>'1'!S152</f>
        <v>0.97411124921947967</v>
      </c>
      <c r="T152" s="4">
        <f>'1'!T152</f>
        <v>1.2496774552907213</v>
      </c>
      <c r="U152" s="4">
        <f>'1'!U152</f>
        <v>0.74980647317443272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0.99960148842851004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1.2495018605356376</v>
      </c>
      <c r="I153" s="4">
        <f>'1'!I153</f>
        <v>0.74970111632138248</v>
      </c>
      <c r="J153" s="4">
        <f>'1'!J153</f>
        <v>2.0000349658740015</v>
      </c>
      <c r="K153" s="4">
        <f>'1'!K153</f>
        <v>0.80706751140870503</v>
      </c>
      <c r="L153" s="4">
        <f>'1'!L153</f>
        <v>1.2986324997866792</v>
      </c>
      <c r="M153" s="4">
        <f>'1'!M153</f>
        <v>0.99960148842851004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1.623290624733349</v>
      </c>
      <c r="S153" s="4">
        <f>'1'!S153</f>
        <v>0.97397437484000937</v>
      </c>
      <c r="T153" s="4">
        <f>'1'!T153</f>
        <v>1.2495018605356376</v>
      </c>
      <c r="U153" s="4">
        <f>'1'!U153</f>
        <v>0.74970111632138248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0.99924276391373001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1.2490534548921626</v>
      </c>
      <c r="I154" s="4">
        <f>'1'!I154</f>
        <v>0.74943207293529746</v>
      </c>
      <c r="J154" s="4">
        <f>'1'!J154</f>
        <v>1.96390980875218</v>
      </c>
      <c r="K154" s="4">
        <f>'1'!K154</f>
        <v>0.79249004593683703</v>
      </c>
      <c r="L154" s="4">
        <f>'1'!L154</f>
        <v>1.2981664627521647</v>
      </c>
      <c r="M154" s="4">
        <f>'1'!M154</f>
        <v>0.99924276391373001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1.6227080784402059</v>
      </c>
      <c r="S154" s="4">
        <f>'1'!S154</f>
        <v>0.97362484706412356</v>
      </c>
      <c r="T154" s="4">
        <f>'1'!T154</f>
        <v>1.2490534548921626</v>
      </c>
      <c r="U154" s="4">
        <f>'1'!U154</f>
        <v>0.74943207293529746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0.999260951306289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1.2490761891328612</v>
      </c>
      <c r="I155" s="4">
        <f>'1'!I155</f>
        <v>0.74944571347971678</v>
      </c>
      <c r="J155" s="4">
        <f>'1'!J155</f>
        <v>1.9211465535034602</v>
      </c>
      <c r="K155" s="4">
        <f>'1'!K155</f>
        <v>0.77523393062775403</v>
      </c>
      <c r="L155" s="4">
        <f>'1'!L155</f>
        <v>1.2981900909073214</v>
      </c>
      <c r="M155" s="4">
        <f>'1'!M155</f>
        <v>0.999260951306289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1.6227376136341518</v>
      </c>
      <c r="S155" s="4">
        <f>'1'!S155</f>
        <v>0.973642568180491</v>
      </c>
      <c r="T155" s="4">
        <f>'1'!T155</f>
        <v>1.2490761891328612</v>
      </c>
      <c r="U155" s="4">
        <f>'1'!U155</f>
        <v>0.74944571347971678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0.99944752628404598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1.2493094078550575</v>
      </c>
      <c r="I156" s="4">
        <f>'1'!I156</f>
        <v>0.74958564471303446</v>
      </c>
      <c r="J156" s="4">
        <f>'1'!J156</f>
        <v>1.8780878624681188</v>
      </c>
      <c r="K156" s="4">
        <f>'1'!K156</f>
        <v>0.75785859909037601</v>
      </c>
      <c r="L156" s="4">
        <f>'1'!L156</f>
        <v>1.2984324798318749</v>
      </c>
      <c r="M156" s="4">
        <f>'1'!M156</f>
        <v>0.99944752628404598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1.6230405997898436</v>
      </c>
      <c r="S156" s="4">
        <f>'1'!S156</f>
        <v>0.97382435987390625</v>
      </c>
      <c r="T156" s="4">
        <f>'1'!T156</f>
        <v>1.2493094078550575</v>
      </c>
      <c r="U156" s="4">
        <f>'1'!U156</f>
        <v>0.74958564471303446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0.99932562546402504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1.2491570318300314</v>
      </c>
      <c r="I157" s="4">
        <f>'1'!I157</f>
        <v>0.74949421909801872</v>
      </c>
      <c r="J157" s="4">
        <f>'1'!J157</f>
        <v>1.8379952816895044</v>
      </c>
      <c r="K157" s="4">
        <f>'1'!K157</f>
        <v>0.74168017223931904</v>
      </c>
      <c r="L157" s="4">
        <f>'1'!L157</f>
        <v>1.2982741123539725</v>
      </c>
      <c r="M157" s="4">
        <f>'1'!M157</f>
        <v>0.99932562546402504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1.6228426404424656</v>
      </c>
      <c r="S157" s="4">
        <f>'1'!S157</f>
        <v>0.97370558426547937</v>
      </c>
      <c r="T157" s="4">
        <f>'1'!T157</f>
        <v>1.2491570318300314</v>
      </c>
      <c r="U157" s="4">
        <f>'1'!U157</f>
        <v>0.74949421909801872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0.99907941321651095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1.2488492665206388</v>
      </c>
      <c r="I158" s="4">
        <f>'1'!I158</f>
        <v>0.74930955991238324</v>
      </c>
      <c r="J158" s="4">
        <f>'1'!J158</f>
        <v>1.7995016556862788</v>
      </c>
      <c r="K158" s="4">
        <f>'1'!K158</f>
        <v>0.72614696633361897</v>
      </c>
      <c r="L158" s="4">
        <f>'1'!L158</f>
        <v>1.2979542456569251</v>
      </c>
      <c r="M158" s="4">
        <f>'1'!M158</f>
        <v>0.99907941321651095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1.6224428070711563</v>
      </c>
      <c r="S158" s="4">
        <f>'1'!S158</f>
        <v>0.97346568424269386</v>
      </c>
      <c r="T158" s="4">
        <f>'1'!T158</f>
        <v>1.2488492665206388</v>
      </c>
      <c r="U158" s="4">
        <f>'1'!U158</f>
        <v>0.74930955991238324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0.99932798215323904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1.2491599776915487</v>
      </c>
      <c r="I159" s="4">
        <f>'1'!I159</f>
        <v>0.74949598661492933</v>
      </c>
      <c r="J159" s="4">
        <f>'1'!J159</f>
        <v>1.7638826151001672</v>
      </c>
      <c r="K159" s="4">
        <f>'1'!K159</f>
        <v>0.71177373239766295</v>
      </c>
      <c r="L159" s="4">
        <f>'1'!L159</f>
        <v>1.2982771740472978</v>
      </c>
      <c r="M159" s="4">
        <f>'1'!M159</f>
        <v>0.99932798215323904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1.6228464675591223</v>
      </c>
      <c r="S159" s="4">
        <f>'1'!S159</f>
        <v>0.9737078805354733</v>
      </c>
      <c r="T159" s="4">
        <f>'1'!T159</f>
        <v>1.2491599776915487</v>
      </c>
      <c r="U159" s="4">
        <f>'1'!U159</f>
        <v>0.74949598661492933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0.99930248121390197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1.2491281015173774</v>
      </c>
      <c r="I160" s="4">
        <f>'1'!I160</f>
        <v>0.74947686091042653</v>
      </c>
      <c r="J160" s="4">
        <f>'1'!J160</f>
        <v>1.7282027415854144</v>
      </c>
      <c r="K160" s="4">
        <f>'1'!K160</f>
        <v>0.69737595075070802</v>
      </c>
      <c r="L160" s="4">
        <f>'1'!L160</f>
        <v>1.2982440444961902</v>
      </c>
      <c r="M160" s="4">
        <f>'1'!M160</f>
        <v>0.99930248121390197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1.6228050556202378</v>
      </c>
      <c r="S160" s="4">
        <f>'1'!S160</f>
        <v>0.97368303337214268</v>
      </c>
      <c r="T160" s="4">
        <f>'1'!T160</f>
        <v>1.2491281015173774</v>
      </c>
      <c r="U160" s="4">
        <f>'1'!U160</f>
        <v>0.74947686091042653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0.99939723271774294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1.2492465408971787</v>
      </c>
      <c r="I161" s="4">
        <f>'1'!I161</f>
        <v>0.74954792453830721</v>
      </c>
      <c r="J161" s="4">
        <f>'1'!J161</f>
        <v>1.6938717485836068</v>
      </c>
      <c r="K161" s="4">
        <f>'1'!K161</f>
        <v>0.68352247840701297</v>
      </c>
      <c r="L161" s="4">
        <f>'1'!L161</f>
        <v>1.2983671409338366</v>
      </c>
      <c r="M161" s="4">
        <f>'1'!M161</f>
        <v>0.99939723271774294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1.6229589261672959</v>
      </c>
      <c r="S161" s="4">
        <f>'1'!S161</f>
        <v>0.97377535570037743</v>
      </c>
      <c r="T161" s="4">
        <f>'1'!T161</f>
        <v>1.2492465408971787</v>
      </c>
      <c r="U161" s="4">
        <f>'1'!U161</f>
        <v>0.74954792453830721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0.99916473285572505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1.2489559160696564</v>
      </c>
      <c r="I162" s="4">
        <f>'1'!I162</f>
        <v>0.74937354964179381</v>
      </c>
      <c r="J162" s="4">
        <f>'1'!J162</f>
        <v>1.6577538946640855</v>
      </c>
      <c r="K162" s="4">
        <f>'1'!K162</f>
        <v>0.66894795997227496</v>
      </c>
      <c r="L162" s="4">
        <f>'1'!L162</f>
        <v>1.2980650886855081</v>
      </c>
      <c r="M162" s="4">
        <f>'1'!M162</f>
        <v>0.99916473285572505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1.6225813608568851</v>
      </c>
      <c r="S162" s="4">
        <f>'1'!S162</f>
        <v>0.97354881651413105</v>
      </c>
      <c r="T162" s="4">
        <f>'1'!T162</f>
        <v>1.2489559160696564</v>
      </c>
      <c r="U162" s="4">
        <f>'1'!U162</f>
        <v>0.74937354964179381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0.99918750928116096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1.2489843866014512</v>
      </c>
      <c r="I163" s="4">
        <f>'1'!I163</f>
        <v>0.74939063196087075</v>
      </c>
      <c r="J163" s="4">
        <f>'1'!J163</f>
        <v>1.6189483225767476</v>
      </c>
      <c r="K163" s="4">
        <f>'1'!K163</f>
        <v>0.653288875492403</v>
      </c>
      <c r="L163" s="4">
        <f>'1'!L163</f>
        <v>1.2980946786837648</v>
      </c>
      <c r="M163" s="4">
        <f>'1'!M163</f>
        <v>0.99918750928116096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1.6226183483547061</v>
      </c>
      <c r="S163" s="4">
        <f>'1'!S163</f>
        <v>0.97357100901282356</v>
      </c>
      <c r="T163" s="4">
        <f>'1'!T163</f>
        <v>1.2489843866014512</v>
      </c>
      <c r="U163" s="4">
        <f>'1'!U163</f>
        <v>0.74939063196087075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0.99936848973455805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1.2492106121681976</v>
      </c>
      <c r="I164" s="4">
        <f>'1'!I164</f>
        <v>0.74952636730091848</v>
      </c>
      <c r="J164" s="4">
        <f>'1'!J164</f>
        <v>1.5844400013760545</v>
      </c>
      <c r="K164" s="4">
        <f>'1'!K164</f>
        <v>0.63936384648564004</v>
      </c>
      <c r="L164" s="4">
        <f>'1'!L164</f>
        <v>1.2983297994807308</v>
      </c>
      <c r="M164" s="4">
        <f>'1'!M164</f>
        <v>0.99936848973455805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1.6229122493509136</v>
      </c>
      <c r="S164" s="4">
        <f>'1'!S164</f>
        <v>0.9737473496105481</v>
      </c>
      <c r="T164" s="4">
        <f>'1'!T164</f>
        <v>1.2492106121681976</v>
      </c>
      <c r="U164" s="4">
        <f>'1'!U164</f>
        <v>0.74952636730091848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0.99902945324093895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1.2487868165511737</v>
      </c>
      <c r="I165" s="4">
        <f>'1'!I165</f>
        <v>0.74927208993070415</v>
      </c>
      <c r="J165" s="4">
        <f>'1'!J165</f>
        <v>1.5570274703575651</v>
      </c>
      <c r="K165" s="4">
        <f>'1'!K165</f>
        <v>0.62830215828118496</v>
      </c>
      <c r="L165" s="4">
        <f>'1'!L165</f>
        <v>1.2978893401433604</v>
      </c>
      <c r="M165" s="4">
        <f>'1'!M165</f>
        <v>0.99902945324093895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1.6223616751792005</v>
      </c>
      <c r="S165" s="4">
        <f>'1'!S165</f>
        <v>0.97341700510752038</v>
      </c>
      <c r="T165" s="4">
        <f>'1'!T165</f>
        <v>1.2487868165511737</v>
      </c>
      <c r="U165" s="4">
        <f>'1'!U165</f>
        <v>0.74927208993070415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0.99902559550847503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1.2487819943855938</v>
      </c>
      <c r="I166" s="4">
        <f>'1'!I166</f>
        <v>0.74926919663135627</v>
      </c>
      <c r="J166" s="4">
        <f>'1'!J166</f>
        <v>1.528991988089653</v>
      </c>
      <c r="K166" s="4">
        <f>'1'!K166</f>
        <v>0.61698909261424595</v>
      </c>
      <c r="L166" s="4">
        <f>'1'!L166</f>
        <v>1.2978843283693575</v>
      </c>
      <c r="M166" s="4">
        <f>'1'!M166</f>
        <v>0.99902559550847503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1.6223554104616968</v>
      </c>
      <c r="S166" s="4">
        <f>'1'!S166</f>
        <v>0.9734132462770182</v>
      </c>
      <c r="T166" s="4">
        <f>'1'!T166</f>
        <v>1.2487819943855938</v>
      </c>
      <c r="U166" s="4">
        <f>'1'!U166</f>
        <v>0.74926919663135627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0.99886282829347695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1.2485785353668462</v>
      </c>
      <c r="I167" s="4">
        <f>'1'!I167</f>
        <v>0.74914712122010774</v>
      </c>
      <c r="J167" s="4">
        <f>'1'!J167</f>
        <v>1.4970787544334518</v>
      </c>
      <c r="K167" s="4">
        <f>'1'!K167</f>
        <v>0.60411125072278704</v>
      </c>
      <c r="L167" s="4">
        <f>'1'!L167</f>
        <v>1.2976728693051771</v>
      </c>
      <c r="M167" s="4">
        <f>'1'!M167</f>
        <v>0.99886282829347695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1.6220910866314715</v>
      </c>
      <c r="S167" s="4">
        <f>'1'!S167</f>
        <v>0.97325465197888283</v>
      </c>
      <c r="T167" s="4">
        <f>'1'!T167</f>
        <v>1.2485785353668462</v>
      </c>
      <c r="U167" s="4">
        <f>'1'!U167</f>
        <v>0.74914712122010774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0.99865359192526804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1.2483169899065851</v>
      </c>
      <c r="I168" s="4">
        <f>'1'!I168</f>
        <v>0.74899019394395105</v>
      </c>
      <c r="J168" s="4">
        <f>'1'!J168</f>
        <v>1.4660278592450362</v>
      </c>
      <c r="K168" s="4">
        <f>'1'!K168</f>
        <v>0.59158138542826899</v>
      </c>
      <c r="L168" s="4">
        <f>'1'!L168</f>
        <v>1.2974010398300926</v>
      </c>
      <c r="M168" s="4">
        <f>'1'!M168</f>
        <v>0.99865359192526804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1.6217512997876158</v>
      </c>
      <c r="S168" s="4">
        <f>'1'!S168</f>
        <v>0.97305077987256938</v>
      </c>
      <c r="T168" s="4">
        <f>'1'!T168</f>
        <v>1.2483169899065851</v>
      </c>
      <c r="U168" s="4">
        <f>'1'!U168</f>
        <v>0.74899019394395105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0.99930242822136905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1.2491280352767113</v>
      </c>
      <c r="I169" s="4">
        <f>'1'!I169</f>
        <v>0.74947682116602676</v>
      </c>
      <c r="J169" s="4">
        <f>'1'!J169</f>
        <v>1.4381935439128002</v>
      </c>
      <c r="K169" s="4">
        <f>'1'!K169</f>
        <v>0.580349495991208</v>
      </c>
      <c r="L169" s="4">
        <f>'1'!L169</f>
        <v>1.2982439756509292</v>
      </c>
      <c r="M169" s="4">
        <f>'1'!M169</f>
        <v>0.99930242822136905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1.6228049695636615</v>
      </c>
      <c r="S169" s="4">
        <f>'1'!S169</f>
        <v>0.9736829817381969</v>
      </c>
      <c r="T169" s="4">
        <f>'1'!T169</f>
        <v>1.2491280352767113</v>
      </c>
      <c r="U169" s="4">
        <f>'1'!U169</f>
        <v>0.74947682116602676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0.999403961252189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1.2492549515652362</v>
      </c>
      <c r="I170" s="4">
        <f>'1'!I170</f>
        <v>0.74955297093914175</v>
      </c>
      <c r="J170" s="4">
        <f>'1'!J170</f>
        <v>1.4130536108056841</v>
      </c>
      <c r="K170" s="4">
        <f>'1'!K170</f>
        <v>0.57020486172433904</v>
      </c>
      <c r="L170" s="4">
        <f>'1'!L170</f>
        <v>1.298375882310884</v>
      </c>
      <c r="M170" s="4">
        <f>'1'!M170</f>
        <v>0.999403961252189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1.622969852888605</v>
      </c>
      <c r="S170" s="4">
        <f>'1'!S170</f>
        <v>0.97378191173316297</v>
      </c>
      <c r="T170" s="4">
        <f>'1'!T170</f>
        <v>1.2492549515652362</v>
      </c>
      <c r="U170" s="4">
        <f>'1'!U170</f>
        <v>0.74955297093914175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0.99903157933776798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1.2487894741722099</v>
      </c>
      <c r="I171" s="4">
        <f>'1'!I171</f>
        <v>0.74927368450332599</v>
      </c>
      <c r="J171" s="4">
        <f>'1'!J171</f>
        <v>1.3907308412828738</v>
      </c>
      <c r="K171" s="4">
        <f>'1'!K171</f>
        <v>0.56119702818446304</v>
      </c>
      <c r="L171" s="4">
        <f>'1'!L171</f>
        <v>1.2978921022625369</v>
      </c>
      <c r="M171" s="4">
        <f>'1'!M171</f>
        <v>0.99903157933776798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1.6223651278281712</v>
      </c>
      <c r="S171" s="4">
        <f>'1'!S171</f>
        <v>0.97341907669690264</v>
      </c>
      <c r="T171" s="4">
        <f>'1'!T171</f>
        <v>1.2487894741722099</v>
      </c>
      <c r="U171" s="4">
        <f>'1'!U171</f>
        <v>0.74927368450332599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0.99893174207658397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1.24866467759573</v>
      </c>
      <c r="I172" s="4">
        <f>'1'!I172</f>
        <v>0.74919880655743798</v>
      </c>
      <c r="J172" s="4">
        <f>'1'!J172</f>
        <v>1.3661503413810496</v>
      </c>
      <c r="K172" s="4">
        <f>'1'!K172</f>
        <v>0.55127814015328402</v>
      </c>
      <c r="L172" s="4">
        <f>'1'!L172</f>
        <v>1.2977623986620879</v>
      </c>
      <c r="M172" s="4">
        <f>'1'!M172</f>
        <v>0.99893174207658397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1.6222029983276098</v>
      </c>
      <c r="S172" s="4">
        <f>'1'!S172</f>
        <v>0.9733217989965659</v>
      </c>
      <c r="T172" s="4">
        <f>'1'!T172</f>
        <v>1.24866467759573</v>
      </c>
      <c r="U172" s="4">
        <f>'1'!U172</f>
        <v>0.74919880655743798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0.99902139306512105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1.2487767413314013</v>
      </c>
      <c r="I173" s="4">
        <f>'1'!I173</f>
        <v>0.74926604479884085</v>
      </c>
      <c r="J173" s="4">
        <f>'1'!J173</f>
        <v>1.3456043366536885</v>
      </c>
      <c r="K173" s="4">
        <f>'1'!K173</f>
        <v>0.54298727864954199</v>
      </c>
      <c r="L173" s="4">
        <f>'1'!L173</f>
        <v>1.2978788687641236</v>
      </c>
      <c r="M173" s="4">
        <f>'1'!M173</f>
        <v>0.99902139306512105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1.6223485859551545</v>
      </c>
      <c r="S173" s="4">
        <f>'1'!S173</f>
        <v>0.97340915157309271</v>
      </c>
      <c r="T173" s="4">
        <f>'1'!T173</f>
        <v>1.2487767413314013</v>
      </c>
      <c r="U173" s="4">
        <f>'1'!U173</f>
        <v>0.74926604479884085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0.99907077294256896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1.2488384661782113</v>
      </c>
      <c r="I174" s="4">
        <f>'1'!I174</f>
        <v>0.74930307970692667</v>
      </c>
      <c r="J174" s="4">
        <f>'1'!J174</f>
        <v>1.321117262273416</v>
      </c>
      <c r="K174" s="4">
        <f>'1'!K174</f>
        <v>0.53310609031085199</v>
      </c>
      <c r="L174" s="4">
        <f>'1'!L174</f>
        <v>1.2979430206430791</v>
      </c>
      <c r="M174" s="4">
        <f>'1'!M174</f>
        <v>0.99907077294256896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1.6224287758038489</v>
      </c>
      <c r="S174" s="4">
        <f>'1'!S174</f>
        <v>0.97345726548230926</v>
      </c>
      <c r="T174" s="4">
        <f>'1'!T174</f>
        <v>1.2488384661782113</v>
      </c>
      <c r="U174" s="4">
        <f>'1'!U174</f>
        <v>0.74930307970692667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0.99862467669660004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1.2482808458707502</v>
      </c>
      <c r="I175" s="4">
        <f>'1'!I175</f>
        <v>0.74896850752245003</v>
      </c>
      <c r="J175" s="4">
        <f>'1'!J175</f>
        <v>1.2991720642351161</v>
      </c>
      <c r="K175" s="4">
        <f>'1'!K175</f>
        <v>0.52425061694646402</v>
      </c>
      <c r="L175" s="4">
        <f>'1'!L175</f>
        <v>1.2973634746042282</v>
      </c>
      <c r="M175" s="4">
        <f>'1'!M175</f>
        <v>0.99862467669660004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1.6217043432552853</v>
      </c>
      <c r="S175" s="4">
        <f>'1'!S175</f>
        <v>0.97302260595317114</v>
      </c>
      <c r="T175" s="4">
        <f>'1'!T175</f>
        <v>1.2482808458707502</v>
      </c>
      <c r="U175" s="4">
        <f>'1'!U175</f>
        <v>0.74896850752245003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0.99822999776681498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1.2477874972085188</v>
      </c>
      <c r="I176" s="4">
        <f>'1'!I176</f>
        <v>0.74867249832511118</v>
      </c>
      <c r="J176" s="4">
        <f>'1'!J176</f>
        <v>1.2807853825932538</v>
      </c>
      <c r="K176" s="4">
        <f>'1'!K176</f>
        <v>0.51683109996353105</v>
      </c>
      <c r="L176" s="4">
        <f>'1'!L176</f>
        <v>1.2968507273833276</v>
      </c>
      <c r="M176" s="4">
        <f>'1'!M176</f>
        <v>0.99822999776681498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1.6210634092291596</v>
      </c>
      <c r="S176" s="4">
        <f>'1'!S176</f>
        <v>0.97263804553749567</v>
      </c>
      <c r="T176" s="4">
        <f>'1'!T176</f>
        <v>1.2477874972085188</v>
      </c>
      <c r="U176" s="4">
        <f>'1'!U176</f>
        <v>0.74867249832511118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0.998198745860152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1.2477484323251899</v>
      </c>
      <c r="I177" s="4">
        <f>'1'!I177</f>
        <v>0.74864905939511406</v>
      </c>
      <c r="J177" s="4">
        <f>'1'!J177</f>
        <v>1.2635611477995203</v>
      </c>
      <c r="K177" s="4">
        <f>'1'!K177</f>
        <v>0.50988066132216303</v>
      </c>
      <c r="L177" s="4">
        <f>'1'!L177</f>
        <v>1.2968101264617176</v>
      </c>
      <c r="M177" s="4">
        <f>'1'!M177</f>
        <v>0.998198745860152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1.6210126580771469</v>
      </c>
      <c r="S177" s="4">
        <f>'1'!S177</f>
        <v>0.97260759484628823</v>
      </c>
      <c r="T177" s="4">
        <f>'1'!T177</f>
        <v>1.2477484323251899</v>
      </c>
      <c r="U177" s="4">
        <f>'1'!U177</f>
        <v>0.74864905939511406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0.99852802201240698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1.2481600275155087</v>
      </c>
      <c r="I178" s="4">
        <f>'1'!I178</f>
        <v>0.74889601650930526</v>
      </c>
      <c r="J178" s="4">
        <f>'1'!J178</f>
        <v>1.2501936424371678</v>
      </c>
      <c r="K178" s="4">
        <f>'1'!K178</f>
        <v>0.50448651598439798</v>
      </c>
      <c r="L178" s="4">
        <f>'1'!L178</f>
        <v>1.297237905649397</v>
      </c>
      <c r="M178" s="4">
        <f>'1'!M178</f>
        <v>0.99852802201240698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1.6215473820617463</v>
      </c>
      <c r="S178" s="4">
        <f>'1'!S178</f>
        <v>0.9729284292370477</v>
      </c>
      <c r="T178" s="4">
        <f>'1'!T178</f>
        <v>1.2481600275155087</v>
      </c>
      <c r="U178" s="4">
        <f>'1'!U178</f>
        <v>0.74889601650930526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0.99865079174594096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1.2483134896824262</v>
      </c>
      <c r="I179" s="4">
        <f>'1'!I179</f>
        <v>0.74898809380945575</v>
      </c>
      <c r="J179" s="4">
        <f>'1'!J179</f>
        <v>1.237030327131815</v>
      </c>
      <c r="K179" s="4">
        <f>'1'!K179</f>
        <v>0.49917476678668499</v>
      </c>
      <c r="L179" s="4">
        <f>'1'!L179</f>
        <v>1.2973974019764865</v>
      </c>
      <c r="M179" s="4">
        <f>'1'!M179</f>
        <v>0.99865079174594096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1.621746752470608</v>
      </c>
      <c r="S179" s="4">
        <f>'1'!S179</f>
        <v>0.97304805148236484</v>
      </c>
      <c r="T179" s="4">
        <f>'1'!T179</f>
        <v>1.2483134896824262</v>
      </c>
      <c r="U179" s="4">
        <f>'1'!U179</f>
        <v>0.74898809380945575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0.99888373765667604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1.248604672070845</v>
      </c>
      <c r="I180" s="4">
        <f>'1'!I180</f>
        <v>0.74916280324250706</v>
      </c>
      <c r="J180" s="4">
        <f>'1'!J180</f>
        <v>1.2232360149681616</v>
      </c>
      <c r="K180" s="4">
        <f>'1'!K180</f>
        <v>0.49360839350848101</v>
      </c>
      <c r="L180" s="4">
        <f>'1'!L180</f>
        <v>1.2977000337091067</v>
      </c>
      <c r="M180" s="4">
        <f>'1'!M180</f>
        <v>0.99888373765667604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1.6221250421363833</v>
      </c>
      <c r="S180" s="4">
        <f>'1'!S180</f>
        <v>0.97327502528183008</v>
      </c>
      <c r="T180" s="4">
        <f>'1'!T180</f>
        <v>1.248604672070845</v>
      </c>
      <c r="U180" s="4">
        <f>'1'!U180</f>
        <v>0.74916280324250706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0.99841611509324502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1.2480201438665564</v>
      </c>
      <c r="I181" s="4">
        <f>'1'!I181</f>
        <v>0.74881208631993379</v>
      </c>
      <c r="J181" s="4">
        <f>'1'!J181</f>
        <v>1.2095762583210268</v>
      </c>
      <c r="K181" s="4">
        <f>'1'!K181</f>
        <v>0.48809631697394201</v>
      </c>
      <c r="L181" s="4">
        <f>'1'!L181</f>
        <v>1.2970925217500562</v>
      </c>
      <c r="M181" s="4">
        <f>'1'!M181</f>
        <v>0.99841611509324502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1.6213656521875701</v>
      </c>
      <c r="S181" s="4">
        <f>'1'!S181</f>
        <v>0.97281939131254214</v>
      </c>
      <c r="T181" s="4">
        <f>'1'!T181</f>
        <v>1.2480201438665564</v>
      </c>
      <c r="U181" s="4">
        <f>'1'!U181</f>
        <v>0.74881208631993379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0.99810369775761398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1.2476296221970176</v>
      </c>
      <c r="I182" s="4">
        <f>'1'!I182</f>
        <v>0.74857777331821052</v>
      </c>
      <c r="J182" s="4">
        <f>'1'!J182</f>
        <v>1.199184979577127</v>
      </c>
      <c r="K182" s="4">
        <f>'1'!K182</f>
        <v>0.48390315854457</v>
      </c>
      <c r="L182" s="4">
        <f>'1'!L182</f>
        <v>1.2966866446978069</v>
      </c>
      <c r="M182" s="4">
        <f>'1'!M182</f>
        <v>0.99810369775761398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1.6208583058722588</v>
      </c>
      <c r="S182" s="4">
        <f>'1'!S182</f>
        <v>0.97251498352335519</v>
      </c>
      <c r="T182" s="4">
        <f>'1'!T182</f>
        <v>1.2476296221970176</v>
      </c>
      <c r="U182" s="4">
        <f>'1'!U182</f>
        <v>0.74857777331821052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0.99817391264043098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1.2477173908005388</v>
      </c>
      <c r="I183" s="4">
        <f>'1'!I183</f>
        <v>0.74863043448032318</v>
      </c>
      <c r="J183" s="4">
        <f>'1'!J183</f>
        <v>1.1897667161656231</v>
      </c>
      <c r="K183" s="4">
        <f>'1'!K183</f>
        <v>0.48010263778217799</v>
      </c>
      <c r="L183" s="4">
        <f>'1'!L183</f>
        <v>1.2967778643787002</v>
      </c>
      <c r="M183" s="4">
        <f>'1'!M183</f>
        <v>0.99817391264043098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1.6209723304733754</v>
      </c>
      <c r="S183" s="4">
        <f>'1'!S183</f>
        <v>0.97258339828402518</v>
      </c>
      <c r="T183" s="4">
        <f>'1'!T183</f>
        <v>1.2477173908005388</v>
      </c>
      <c r="U183" s="4">
        <f>'1'!U183</f>
        <v>0.74863043448032318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0.99726110036531601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1.246576375456645</v>
      </c>
      <c r="I184" s="4">
        <f>'1'!I184</f>
        <v>0.74794582527398701</v>
      </c>
      <c r="J184" s="4">
        <f>'1'!J184</f>
        <v>1.182891170471823</v>
      </c>
      <c r="K184" s="4">
        <f>'1'!K184</f>
        <v>0.47732817151166101</v>
      </c>
      <c r="L184" s="4">
        <f>'1'!L184</f>
        <v>1.2955919841050203</v>
      </c>
      <c r="M184" s="4">
        <f>'1'!M184</f>
        <v>0.99726110036531601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1.6194899801312754</v>
      </c>
      <c r="S184" s="4">
        <f>'1'!S184</f>
        <v>0.97169398807876517</v>
      </c>
      <c r="T184" s="4">
        <f>'1'!T184</f>
        <v>1.246576375456645</v>
      </c>
      <c r="U184" s="4">
        <f>'1'!U184</f>
        <v>0.74794582527398701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0.996109273083296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1.2451365913541199</v>
      </c>
      <c r="I185" s="4">
        <f>'1'!I185</f>
        <v>0.74708195481247197</v>
      </c>
      <c r="J185" s="4">
        <f>'1'!J185</f>
        <v>1.1761641296556271</v>
      </c>
      <c r="K185" s="4">
        <f>'1'!K185</f>
        <v>0.47461363092446701</v>
      </c>
      <c r="L185" s="4">
        <f>'1'!L185</f>
        <v>1.294095587431058</v>
      </c>
      <c r="M185" s="4">
        <f>'1'!M185</f>
        <v>0.996109273083296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1.6176194842888225</v>
      </c>
      <c r="S185" s="4">
        <f>'1'!S185</f>
        <v>0.97057169057329351</v>
      </c>
      <c r="T185" s="4">
        <f>'1'!T185</f>
        <v>1.2451365913541199</v>
      </c>
      <c r="U185" s="4">
        <f>'1'!U185</f>
        <v>0.74708195481247197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0.99414261240076895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1.2426782655009612</v>
      </c>
      <c r="I186" s="4">
        <f>'1'!I186</f>
        <v>0.74560695930057674</v>
      </c>
      <c r="J186" s="4">
        <f>'1'!J186</f>
        <v>1.16892857956079</v>
      </c>
      <c r="K186" s="4">
        <f>'1'!K186</f>
        <v>0.47169389326569999</v>
      </c>
      <c r="L186" s="4">
        <f>'1'!L186</f>
        <v>1.291540599760524</v>
      </c>
      <c r="M186" s="4">
        <f>'1'!M186</f>
        <v>0.99414261240076895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1.6144257497006551</v>
      </c>
      <c r="S186" s="4">
        <f>'1'!S186</f>
        <v>0.96865544982039298</v>
      </c>
      <c r="T186" s="4">
        <f>'1'!T186</f>
        <v>1.2426782655009612</v>
      </c>
      <c r="U186" s="4">
        <f>'1'!U186</f>
        <v>0.74560695930057674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0.99199921049842998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1.2399990131230374</v>
      </c>
      <c r="I187" s="4">
        <f>'1'!I187</f>
        <v>0.74399940787382246</v>
      </c>
      <c r="J187" s="4">
        <f>'1'!J187</f>
        <v>1.1620920506622601</v>
      </c>
      <c r="K187" s="4">
        <f>'1'!K187</f>
        <v>0.46893517131385698</v>
      </c>
      <c r="L187" s="4">
        <f>'1'!L187</f>
        <v>1.2887559986942951</v>
      </c>
      <c r="M187" s="4">
        <f>'1'!M187</f>
        <v>0.99199921049842998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1.610944998367869</v>
      </c>
      <c r="S187" s="4">
        <f>'1'!S187</f>
        <v>0.9665669990207213</v>
      </c>
      <c r="T187" s="4">
        <f>'1'!T187</f>
        <v>1.2399990131230374</v>
      </c>
      <c r="U187" s="4">
        <f>'1'!U187</f>
        <v>0.74399940787382246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0.98930598959775695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1.2366324869971961</v>
      </c>
      <c r="I188" s="4">
        <f>'1'!I188</f>
        <v>0.74197949219831771</v>
      </c>
      <c r="J188" s="4">
        <f>'1'!J188</f>
        <v>1.1547901545826937</v>
      </c>
      <c r="K188" s="4">
        <f>'1'!K188</f>
        <v>0.46598866127875599</v>
      </c>
      <c r="L188" s="4">
        <f>'1'!L188</f>
        <v>1.2852571001520199</v>
      </c>
      <c r="M188" s="4">
        <f>'1'!M188</f>
        <v>0.98930598959775695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1.6065713751900248</v>
      </c>
      <c r="S188" s="4">
        <f>'1'!S188</f>
        <v>0.96394282511401497</v>
      </c>
      <c r="T188" s="4">
        <f>'1'!T188</f>
        <v>1.2366324869971961</v>
      </c>
      <c r="U188" s="4">
        <f>'1'!U188</f>
        <v>0.74197949219831771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0.98423704213147201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1.2302963026643401</v>
      </c>
      <c r="I189" s="4">
        <f>'1'!I189</f>
        <v>0.73817778159860403</v>
      </c>
      <c r="J189" s="4">
        <f>'1'!J189</f>
        <v>1.1445073303431439</v>
      </c>
      <c r="K189" s="4">
        <f>'1'!K189</f>
        <v>0.461839267137719</v>
      </c>
      <c r="L189" s="4">
        <f>'1'!L189</f>
        <v>1.2786717759046762</v>
      </c>
      <c r="M189" s="4">
        <f>'1'!M189</f>
        <v>0.98423704213147201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1.5983397198808453</v>
      </c>
      <c r="S189" s="4">
        <f>'1'!S189</f>
        <v>0.95900383192850713</v>
      </c>
      <c r="T189" s="4">
        <f>'1'!T189</f>
        <v>1.2302963026643401</v>
      </c>
      <c r="U189" s="4">
        <f>'1'!U189</f>
        <v>0.73817778159860403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0.975978576731099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1.2199732209138738</v>
      </c>
      <c r="I190" s="4">
        <f>'1'!I190</f>
        <v>0.73198393254832428</v>
      </c>
      <c r="J190" s="4">
        <f>'1'!J190</f>
        <v>1.1408453532871718</v>
      </c>
      <c r="K190" s="4">
        <f>'1'!K190</f>
        <v>0.46036156161765202</v>
      </c>
      <c r="L190" s="4">
        <f>'1'!L190</f>
        <v>1.2679427887118413</v>
      </c>
      <c r="M190" s="4">
        <f>'1'!M190</f>
        <v>0.975978576731099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1.5849284858898016</v>
      </c>
      <c r="S190" s="4">
        <f>'1'!S190</f>
        <v>0.95095709153388097</v>
      </c>
      <c r="T190" s="4">
        <f>'1'!T190</f>
        <v>1.2199732209138738</v>
      </c>
      <c r="U190" s="4">
        <f>'1'!U190</f>
        <v>0.73198393254832428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0.96709801819424401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1.208872522742805</v>
      </c>
      <c r="I191" s="4">
        <f>'1'!I191</f>
        <v>0.72532351364568304</v>
      </c>
      <c r="J191" s="4">
        <f>'1'!J191</f>
        <v>1.1374160383357697</v>
      </c>
      <c r="K191" s="4">
        <f>'1'!K191</f>
        <v>0.45897774146906001</v>
      </c>
      <c r="L191" s="4">
        <f>'1'!L191</f>
        <v>1.2564056090800377</v>
      </c>
      <c r="M191" s="4">
        <f>'1'!M191</f>
        <v>0.96709801819424401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1.5705070113500472</v>
      </c>
      <c r="S191" s="4">
        <f>'1'!S191</f>
        <v>0.94230420681002824</v>
      </c>
      <c r="T191" s="4">
        <f>'1'!T191</f>
        <v>1.208872522742805</v>
      </c>
      <c r="U191" s="4">
        <f>'1'!U191</f>
        <v>0.72532351364568304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0.95707763611682095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1.1963470451460263</v>
      </c>
      <c r="I192" s="4">
        <f>'1'!I192</f>
        <v>0.71780822708761571</v>
      </c>
      <c r="J192" s="4">
        <f>'1'!J192</f>
        <v>1.1268931664897375</v>
      </c>
      <c r="K192" s="4">
        <f>'1'!K192</f>
        <v>0.45473148170932698</v>
      </c>
      <c r="L192" s="4">
        <f>'1'!L192</f>
        <v>1.2433876274376943</v>
      </c>
      <c r="M192" s="4">
        <f>'1'!M192</f>
        <v>0.95707763611682095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1.5542345342971178</v>
      </c>
      <c r="S192" s="4">
        <f>'1'!S192</f>
        <v>0.93254072057827075</v>
      </c>
      <c r="T192" s="4">
        <f>'1'!T192</f>
        <v>1.1963470451460263</v>
      </c>
      <c r="U192" s="4">
        <f>'1'!U192</f>
        <v>0.71780822708761571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0.94555203550756595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1.1819400443844574</v>
      </c>
      <c r="I193" s="4">
        <f>'1'!I193</f>
        <v>0.70916402663067446</v>
      </c>
      <c r="J193" s="4">
        <f>'1'!J193</f>
        <v>1.1186307107091502</v>
      </c>
      <c r="K193" s="4">
        <f>'1'!K193</f>
        <v>0.45139736018708199</v>
      </c>
      <c r="L193" s="4">
        <f>'1'!L193</f>
        <v>1.2284141407992637</v>
      </c>
      <c r="M193" s="4">
        <f>'1'!M193</f>
        <v>0.94555203550756595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1.5355176759990796</v>
      </c>
      <c r="S193" s="4">
        <f>'1'!S193</f>
        <v>0.92131060559944777</v>
      </c>
      <c r="T193" s="4">
        <f>'1'!T193</f>
        <v>1.1819400443844574</v>
      </c>
      <c r="U193" s="4">
        <f>'1'!U193</f>
        <v>0.70916402663067446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0.93205906957685003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1.1650738369710625</v>
      </c>
      <c r="I194" s="4">
        <f>'1'!I194</f>
        <v>0.69904430218263758</v>
      </c>
      <c r="J194" s="4">
        <f>'1'!J194</f>
        <v>1.1144605027001249</v>
      </c>
      <c r="K194" s="4">
        <f>'1'!K194</f>
        <v>0.44971456990724801</v>
      </c>
      <c r="L194" s="4">
        <f>'1'!L194</f>
        <v>1.2108847510584686</v>
      </c>
      <c r="M194" s="4">
        <f>'1'!M194</f>
        <v>0.93205906957685003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1.5136059388230858</v>
      </c>
      <c r="S194" s="4">
        <f>'1'!S194</f>
        <v>0.90816356329385139</v>
      </c>
      <c r="T194" s="4">
        <f>'1'!T194</f>
        <v>1.1650738369710625</v>
      </c>
      <c r="U194" s="4">
        <f>'1'!U194</f>
        <v>0.69904430218263758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0.91864057205235505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1.1483007150654438</v>
      </c>
      <c r="I195" s="4">
        <f>'1'!I195</f>
        <v>0.68898042903926626</v>
      </c>
      <c r="J195" s="4">
        <f>'1'!J195</f>
        <v>1.1021934490238514</v>
      </c>
      <c r="K195" s="4">
        <f>'1'!K195</f>
        <v>0.44476448620783599</v>
      </c>
      <c r="L195" s="4">
        <f>'1'!L195</f>
        <v>1.1934521069644592</v>
      </c>
      <c r="M195" s="4">
        <f>'1'!M195</f>
        <v>0.91864057205235505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1.4918151337055741</v>
      </c>
      <c r="S195" s="4">
        <f>'1'!S195</f>
        <v>0.89508908022334444</v>
      </c>
      <c r="T195" s="4">
        <f>'1'!T195</f>
        <v>1.1483007150654438</v>
      </c>
      <c r="U195" s="4">
        <f>'1'!U195</f>
        <v>0.68898042903926626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0.90894867204753504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1.1361858400594187</v>
      </c>
      <c r="I196" s="4">
        <f>'1'!I196</f>
        <v>0.68171150403565128</v>
      </c>
      <c r="J196" s="4">
        <f>'1'!J196</f>
        <v>1.0942939140506935</v>
      </c>
      <c r="K196" s="4">
        <f>'1'!K196</f>
        <v>0.44157681292169099</v>
      </c>
      <c r="L196" s="4">
        <f>'1'!L196</f>
        <v>1.1808608728810357</v>
      </c>
      <c r="M196" s="4">
        <f>'1'!M196</f>
        <v>0.90894867204753504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1.4760760911012947</v>
      </c>
      <c r="S196" s="4">
        <f>'1'!S196</f>
        <v>0.88564565466077672</v>
      </c>
      <c r="T196" s="4">
        <f>'1'!T196</f>
        <v>1.1361858400594187</v>
      </c>
      <c r="U196" s="4">
        <f>'1'!U196</f>
        <v>0.68171150403565128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2021-10-31T21:23:05Z</dcterms:modified>
</cp:coreProperties>
</file>