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346C1E30-203B-4644-8E44-66FF6160BE6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4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0" i="16" l="1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42" i="21"/>
  <c r="AF45" i="21"/>
  <c r="AF38" i="21" l="1"/>
  <c r="AF38" i="20" s="1"/>
  <c r="AE43" i="2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<sst xmlns="http://schemas.openxmlformats.org/spreadsheetml/2006/main" count="137" uniqueCount="38">
  <si>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</si>
  <si>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</si>
  <si>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</si>
  <si>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</si>
  <si>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</si>
  <si>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</si>
  <si>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</si>
  <si>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</si>
  <si>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</si>
  <si>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</si>
  <si>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</si>
  <si>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</si>
  <si>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</si>
  <si>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</si>
  <si>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</si>
  <si>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</si>
  <si>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</si>
  <si>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</si>
  <si>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</si>
  <si>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</si>
  <si>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</si>
  <si>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</si>
  <si>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</si>
  <si>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</si>
  <si>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</si>
  <si>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</si>
  <si>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</si>
  <si>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</si>
  <si>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</si>
  <si>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</si>
  <si>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</si>
  <si>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</si>
  <si>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</si>
  <si>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</si>
  <si>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</si>
  <si>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</si>
  <si>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</si>
  <si>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DL-p-Hydroxyphenyllactic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</si>
</sst>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0.31676478086771898</c:v>
                </c:pt>
                <c:pt idx="1">
                  <c:v>0.32290853761981198</c:v>
                </c:pt>
                <c:pt idx="2">
                  <c:v>0.32354857273734799</c:v>
                </c:pt>
                <c:pt idx="3">
                  <c:v>0.31889113243595801</c:v>
                </c:pt>
                <c:pt idx="4">
                  <c:v>0.30816260346778501</c:v>
                </c:pt>
                <c:pt idx="5">
                  <c:v>0.29112242967504998</c:v>
                </c:pt>
                <c:pt idx="6">
                  <c:v>0.269808773657079</c:v>
                </c:pt>
                <c:pt idx="7">
                  <c:v>0.247049524316277</c:v>
                </c:pt>
                <c:pt idx="8">
                  <c:v>0.21786973595753101</c:v>
                </c:pt>
                <c:pt idx="9">
                  <c:v>0.185725239123297</c:v>
                </c:pt>
                <c:pt idx="10">
                  <c:v>0.15214799009823601</c:v>
                </c:pt>
                <c:pt idx="11">
                  <c:v>0.11727735491680299</c:v>
                </c:pt>
                <c:pt idx="12">
                  <c:v>8.5148308174256601E-2</c:v>
                </c:pt>
                <c:pt idx="13">
                  <c:v>5.9968128227202301E-2</c:v>
                </c:pt>
                <c:pt idx="14">
                  <c:v>3.61793774430436E-2</c:v>
                </c:pt>
                <c:pt idx="15">
                  <c:v>1.6298523808647498E-2</c:v>
                </c:pt>
                <c:pt idx="16">
                  <c:v>6.6366022414479503E-3</c:v>
                </c:pt>
                <c:pt idx="17">
                  <c:v>3.4116646631558302E-3</c:v>
                </c:pt>
                <c:pt idx="18">
                  <c:v>9.2382639132375308E-3</c:v>
                </c:pt>
                <c:pt idx="19">
                  <c:v>2.4172768821235299E-2</c:v>
                </c:pt>
                <c:pt idx="20">
                  <c:v>5.1325641803058299E-2</c:v>
                </c:pt>
                <c:pt idx="21">
                  <c:v>8.5580392735798705E-2</c:v>
                </c:pt>
                <c:pt idx="22">
                  <c:v>0.122498658419119</c:v>
                </c:pt>
                <c:pt idx="23">
                  <c:v>0.16187461093105801</c:v>
                </c:pt>
                <c:pt idx="24">
                  <c:v>0.20464700305324099</c:v>
                </c:pt>
                <c:pt idx="25">
                  <c:v>0.246484555744647</c:v>
                </c:pt>
                <c:pt idx="26">
                  <c:v>0.28861493868996202</c:v>
                </c:pt>
                <c:pt idx="27">
                  <c:v>0.32243318145130501</c:v>
                </c:pt>
                <c:pt idx="28">
                  <c:v>0.34676253356605102</c:v>
                </c:pt>
                <c:pt idx="29">
                  <c:v>0.36717147791488602</c:v>
                </c:pt>
                <c:pt idx="30">
                  <c:v>0.380030357138676</c:v>
                </c:pt>
                <c:pt idx="31">
                  <c:v>0.38593278915608298</c:v>
                </c:pt>
                <c:pt idx="32">
                  <c:v>0.38402125106938501</c:v>
                </c:pt>
                <c:pt idx="33">
                  <c:v>0.37449002015121502</c:v>
                </c:pt>
                <c:pt idx="34">
                  <c:v>0.364688498013433</c:v>
                </c:pt>
                <c:pt idx="35">
                  <c:v>0.345365257484824</c:v>
                </c:pt>
                <c:pt idx="36">
                  <c:v>0.32422742150828998</c:v>
                </c:pt>
                <c:pt idx="37">
                  <c:v>0.304050522044226</c:v>
                </c:pt>
                <c:pt idx="38">
                  <c:v>0.284074562670102</c:v>
                </c:pt>
                <c:pt idx="39">
                  <c:v>0.26168903152844097</c:v>
                </c:pt>
                <c:pt idx="40">
                  <c:v>0.241270937541819</c:v>
                </c:pt>
                <c:pt idx="41">
                  <c:v>0.230358755202273</c:v>
                </c:pt>
                <c:pt idx="42">
                  <c:v>0.221367239931616</c:v>
                </c:pt>
                <c:pt idx="43">
                  <c:v>0.21504063995094799</c:v>
                </c:pt>
                <c:pt idx="44">
                  <c:v>0.212303745233311</c:v>
                </c:pt>
                <c:pt idx="45">
                  <c:v>0.21379641126903101</c:v>
                </c:pt>
                <c:pt idx="46">
                  <c:v>0.21996937781321599</c:v>
                </c:pt>
                <c:pt idx="47">
                  <c:v>0.23296290217469201</c:v>
                </c:pt>
                <c:pt idx="48">
                  <c:v>0.246757803112367</c:v>
                </c:pt>
                <c:pt idx="49">
                  <c:v>0.26622277830864099</c:v>
                </c:pt>
                <c:pt idx="50">
                  <c:v>0.28836268129130099</c:v>
                </c:pt>
                <c:pt idx="51">
                  <c:v>0.31561940134244698</c:v>
                </c:pt>
                <c:pt idx="52">
                  <c:v>0.34685875548744499</c:v>
                </c:pt>
                <c:pt idx="53">
                  <c:v>0.37878727465810902</c:v>
                </c:pt>
                <c:pt idx="54">
                  <c:v>0.413127845261405</c:v>
                </c:pt>
                <c:pt idx="55">
                  <c:v>0.45100276397103001</c:v>
                </c:pt>
                <c:pt idx="56">
                  <c:v>0.48898324775128899</c:v>
                </c:pt>
                <c:pt idx="57">
                  <c:v>0.52777600356279097</c:v>
                </c:pt>
                <c:pt idx="58">
                  <c:v>0.56699973280354299</c:v>
                </c:pt>
                <c:pt idx="59">
                  <c:v>0.60469657341335104</c:v>
                </c:pt>
                <c:pt idx="60">
                  <c:v>0.64131225798583302</c:v>
                </c:pt>
                <c:pt idx="61">
                  <c:v>0.67856927523474198</c:v>
                </c:pt>
                <c:pt idx="62">
                  <c:v>0.71278023213733199</c:v>
                </c:pt>
                <c:pt idx="63">
                  <c:v>0.74479151215598205</c:v>
                </c:pt>
                <c:pt idx="64">
                  <c:v>0.77646506075981503</c:v>
                </c:pt>
                <c:pt idx="65">
                  <c:v>0.80800702366412902</c:v>
                </c:pt>
                <c:pt idx="66">
                  <c:v>0.83651402562666999</c:v>
                </c:pt>
                <c:pt idx="67">
                  <c:v>0.86291843124803702</c:v>
                </c:pt>
                <c:pt idx="68">
                  <c:v>0.88968523304696201</c:v>
                </c:pt>
                <c:pt idx="69">
                  <c:v>0.91337553441302999</c:v>
                </c:pt>
                <c:pt idx="70">
                  <c:v>0.93219441308497197</c:v>
                </c:pt>
                <c:pt idx="71">
                  <c:v>0.947885745827871</c:v>
                </c:pt>
                <c:pt idx="72">
                  <c:v>0.96185999397984401</c:v>
                </c:pt>
                <c:pt idx="73">
                  <c:v>0.97086258017056604</c:v>
                </c:pt>
                <c:pt idx="74">
                  <c:v>0.97859081564043104</c:v>
                </c:pt>
                <c:pt idx="75">
                  <c:v>0.98395717344476297</c:v>
                </c:pt>
                <c:pt idx="76">
                  <c:v>0.98709842984445495</c:v>
                </c:pt>
                <c:pt idx="77">
                  <c:v>0.98986416346861095</c:v>
                </c:pt>
                <c:pt idx="78">
                  <c:v>0.99183658251929296</c:v>
                </c:pt>
                <c:pt idx="79">
                  <c:v>0.99389359000149702</c:v>
                </c:pt>
                <c:pt idx="80">
                  <c:v>0.99562595705560497</c:v>
                </c:pt>
                <c:pt idx="81">
                  <c:v>0.99640483635510901</c:v>
                </c:pt>
                <c:pt idx="82">
                  <c:v>0.99646595645017499</c:v>
                </c:pt>
                <c:pt idx="83">
                  <c:v>0.99713351750771695</c:v>
                </c:pt>
                <c:pt idx="84">
                  <c:v>0.99728469015683097</c:v>
                </c:pt>
                <c:pt idx="85">
                  <c:v>0.99802977600633602</c:v>
                </c:pt>
                <c:pt idx="86">
                  <c:v>0.99787811874037002</c:v>
                </c:pt>
                <c:pt idx="87">
                  <c:v>0.99846890903474705</c:v>
                </c:pt>
                <c:pt idx="88">
                  <c:v>0.99835726595635799</c:v>
                </c:pt>
                <c:pt idx="89">
                  <c:v>0.99826648472567403</c:v>
                </c:pt>
                <c:pt idx="90">
                  <c:v>0.99819663657218805</c:v>
                </c:pt>
                <c:pt idx="91">
                  <c:v>0.99831277426362597</c:v>
                </c:pt>
                <c:pt idx="92">
                  <c:v>0.99773668049852504</c:v>
                </c:pt>
                <c:pt idx="93">
                  <c:v>0.99774197440233103</c:v>
                </c:pt>
                <c:pt idx="94">
                  <c:v>0.99875708406330699</c:v>
                </c:pt>
                <c:pt idx="95">
                  <c:v>0.99864935632730201</c:v>
                </c:pt>
                <c:pt idx="96">
                  <c:v>0.99774223793808603</c:v>
                </c:pt>
                <c:pt idx="97">
                  <c:v>0.99706750630553798</c:v>
                </c:pt>
                <c:pt idx="98">
                  <c:v>0.99693025862794504</c:v>
                </c:pt>
                <c:pt idx="99">
                  <c:v>0.997241734244524</c:v>
                </c:pt>
                <c:pt idx="100">
                  <c:v>0.99749249691665698</c:v>
                </c:pt>
                <c:pt idx="101">
                  <c:v>0.99836464477118303</c:v>
                </c:pt>
                <c:pt idx="102">
                  <c:v>0.99888131642497602</c:v>
                </c:pt>
                <c:pt idx="103">
                  <c:v>0.99812243907557396</c:v>
                </c:pt>
                <c:pt idx="104">
                  <c:v>0.99845140104218899</c:v>
                </c:pt>
                <c:pt idx="105">
                  <c:v>0.99844719464984899</c:v>
                </c:pt>
                <c:pt idx="106">
                  <c:v>0.99923988262298402</c:v>
                </c:pt>
                <c:pt idx="107">
                  <c:v>0.99923372561773605</c:v>
                </c:pt>
                <c:pt idx="108">
                  <c:v>0.99906715140607105</c:v>
                </c:pt>
                <c:pt idx="109">
                  <c:v>1</c:v>
                </c:pt>
                <c:pt idx="110">
                  <c:v>0.99980097772851095</c:v>
                </c:pt>
                <c:pt idx="111">
                  <c:v>0.99972764573773099</c:v>
                </c:pt>
                <c:pt idx="112">
                  <c:v>0.99975646558585096</c:v>
                </c:pt>
                <c:pt idx="113">
                  <c:v>0.99956720035698499</c:v>
                </c:pt>
                <c:pt idx="114">
                  <c:v>0.99933913147414399</c:v>
                </c:pt>
                <c:pt idx="115">
                  <c:v>0.99965147821231803</c:v>
                </c:pt>
                <c:pt idx="116">
                  <c:v>0.99947022424487897</c:v>
                </c:pt>
                <c:pt idx="117">
                  <c:v>0.99938561671484005</c:v>
                </c:pt>
                <c:pt idx="118">
                  <c:v>0.99970239356067103</c:v>
                </c:pt>
                <c:pt idx="119">
                  <c:v>0.99938864739033695</c:v>
                </c:pt>
                <c:pt idx="120">
                  <c:v>0.99920804634848703</c:v>
                </c:pt>
                <c:pt idx="121">
                  <c:v>0.99918647251093295</c:v>
                </c:pt>
                <c:pt idx="122">
                  <c:v>0.99944041970352704</c:v>
                </c:pt>
                <c:pt idx="123">
                  <c:v>0.99959821219330502</c:v>
                </c:pt>
                <c:pt idx="124">
                  <c:v>0.99940975489431105</c:v>
                </c:pt>
                <c:pt idx="125">
                  <c:v>0.998718218343423</c:v>
                </c:pt>
                <c:pt idx="126">
                  <c:v>0.99846674612934205</c:v>
                </c:pt>
                <c:pt idx="127">
                  <c:v>0.99913474718595596</c:v>
                </c:pt>
                <c:pt idx="128">
                  <c:v>0.99914457129739198</c:v>
                </c:pt>
                <c:pt idx="129">
                  <c:v>0.99935135632378302</c:v>
                </c:pt>
                <c:pt idx="130">
                  <c:v>0.99931660569638703</c:v>
                </c:pt>
                <c:pt idx="131">
                  <c:v>0.998946412888289</c:v>
                </c:pt>
                <c:pt idx="132">
                  <c:v>0.999105346530611</c:v>
                </c:pt>
                <c:pt idx="133">
                  <c:v>0.99947514986189701</c:v>
                </c:pt>
                <c:pt idx="134">
                  <c:v>0.99902534296784595</c:v>
                </c:pt>
                <c:pt idx="135">
                  <c:v>0.99879500912979502</c:v>
                </c:pt>
                <c:pt idx="136">
                  <c:v>0.99925610697424805</c:v>
                </c:pt>
                <c:pt idx="137">
                  <c:v>0.99915919362919303</c:v>
                </c:pt>
                <c:pt idx="138">
                  <c:v>0.99861628398896396</c:v>
                </c:pt>
                <c:pt idx="139">
                  <c:v>0.99786756958331002</c:v>
                </c:pt>
                <c:pt idx="140">
                  <c:v>0.99744462675282197</c:v>
                </c:pt>
                <c:pt idx="141">
                  <c:v>0.99766896096590496</c:v>
                </c:pt>
                <c:pt idx="142">
                  <c:v>0.997835067826078</c:v>
                </c:pt>
                <c:pt idx="143">
                  <c:v>0.99788445334875697</c:v>
                </c:pt>
                <c:pt idx="144">
                  <c:v>0.99821901084249598</c:v>
                </c:pt>
                <c:pt idx="145">
                  <c:v>0.99808260360212797</c:v>
                </c:pt>
                <c:pt idx="146">
                  <c:v>0.99778916114005201</c:v>
                </c:pt>
                <c:pt idx="147">
                  <c:v>0.996403379649347</c:v>
                </c:pt>
                <c:pt idx="148">
                  <c:v>0.993699291985917</c:v>
                </c:pt>
                <c:pt idx="149">
                  <c:v>0.98962040636373705</c:v>
                </c:pt>
                <c:pt idx="150">
                  <c:v>0.98394827083777103</c:v>
                </c:pt>
                <c:pt idx="151">
                  <c:v>0.97502507566404595</c:v>
                </c:pt>
                <c:pt idx="152">
                  <c:v>0.96322224917015298</c:v>
                </c:pt>
                <c:pt idx="153">
                  <c:v>0.94615712403269903</c:v>
                </c:pt>
                <c:pt idx="154">
                  <c:v>0.92605534536210399</c:v>
                </c:pt>
                <c:pt idx="155">
                  <c:v>0.90621604830088398</c:v>
                </c:pt>
                <c:pt idx="156">
                  <c:v>0.88424190550397097</c:v>
                </c:pt>
                <c:pt idx="157">
                  <c:v>0.85830761114390497</c:v>
                </c:pt>
                <c:pt idx="158">
                  <c:v>0.831666195967941</c:v>
                </c:pt>
                <c:pt idx="159">
                  <c:v>0.81269894941621401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0.32354857273734799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0.38593278915608298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0.39595597608464872</c:v>
                      </c:pt>
                      <c:pt idx="1">
                        <c:v>0.40363567202476497</c:v>
                      </c:pt>
                      <c:pt idx="2">
                        <c:v>0.40443571592168498</c:v>
                      </c:pt>
                      <c:pt idx="3">
                        <c:v>0.39861391554494752</c:v>
                      </c:pt>
                      <c:pt idx="4">
                        <c:v>0.38520325433473124</c:v>
                      </c:pt>
                      <c:pt idx="5">
                        <c:v>0.36390303709381244</c:v>
                      </c:pt>
                      <c:pt idx="6">
                        <c:v>0.33726096707134878</c:v>
                      </c:pt>
                      <c:pt idx="7">
                        <c:v>0.30881190539534625</c:v>
                      </c:pt>
                      <c:pt idx="8">
                        <c:v>0.27233716994691376</c:v>
                      </c:pt>
                      <c:pt idx="9">
                        <c:v>0.23215654890412124</c:v>
                      </c:pt>
                      <c:pt idx="10">
                        <c:v>0.19018498762279501</c:v>
                      </c:pt>
                      <c:pt idx="11">
                        <c:v>0.14659669364600375</c:v>
                      </c:pt>
                      <c:pt idx="12">
                        <c:v>0.10643538521782075</c:v>
                      </c:pt>
                      <c:pt idx="13">
                        <c:v>7.4960160284002875E-2</c:v>
                      </c:pt>
                      <c:pt idx="14">
                        <c:v>4.5224221803804504E-2</c:v>
                      </c:pt>
                      <c:pt idx="15">
                        <c:v>2.0373154760809371E-2</c:v>
                      </c:pt>
                      <c:pt idx="16">
                        <c:v>8.2957528018099379E-3</c:v>
                      </c:pt>
                      <c:pt idx="17">
                        <c:v>4.2645808289447874E-3</c:v>
                      </c:pt>
                      <c:pt idx="18">
                        <c:v>1.1547829891546913E-2</c:v>
                      </c:pt>
                      <c:pt idx="19">
                        <c:v>3.0215961026544124E-2</c:v>
                      </c:pt>
                      <c:pt idx="20">
                        <c:v>6.4157052253822872E-2</c:v>
                      </c:pt>
                      <c:pt idx="21">
                        <c:v>0.10697549091974838</c:v>
                      </c:pt>
                      <c:pt idx="22">
                        <c:v>0.15312332302389875</c:v>
                      </c:pt>
                      <c:pt idx="23">
                        <c:v>0.20234326366382252</c:v>
                      </c:pt>
                      <c:pt idx="24">
                        <c:v>0.25580875381655122</c:v>
                      </c:pt>
                      <c:pt idx="25">
                        <c:v>0.30810569468080873</c:v>
                      </c:pt>
                      <c:pt idx="26">
                        <c:v>0.36076867336245255</c:v>
                      </c:pt>
                      <c:pt idx="27">
                        <c:v>0.40304147681413127</c:v>
                      </c:pt>
                      <c:pt idx="28">
                        <c:v>0.43345316695756375</c:v>
                      </c:pt>
                      <c:pt idx="29">
                        <c:v>0.45896434739360753</c:v>
                      </c:pt>
                      <c:pt idx="30">
                        <c:v>0.47503794642334501</c:v>
                      </c:pt>
                      <c:pt idx="31">
                        <c:v>0.48241598644510375</c:v>
                      </c:pt>
                      <c:pt idx="32">
                        <c:v>0.48002656383673126</c:v>
                      </c:pt>
                      <c:pt idx="33">
                        <c:v>0.4681125251890188</c:v>
                      </c:pt>
                      <c:pt idx="34">
                        <c:v>0.45586062251679127</c:v>
                      </c:pt>
                      <c:pt idx="35">
                        <c:v>0.43170657185603001</c:v>
                      </c:pt>
                      <c:pt idx="36">
                        <c:v>0.4052842768853625</c:v>
                      </c:pt>
                      <c:pt idx="37">
                        <c:v>0.3800631525552825</c:v>
                      </c:pt>
                      <c:pt idx="38">
                        <c:v>0.35509320333762751</c:v>
                      </c:pt>
                      <c:pt idx="39">
                        <c:v>0.32711128941055123</c:v>
                      </c:pt>
                      <c:pt idx="40">
                        <c:v>0.30158867192727373</c:v>
                      </c:pt>
                      <c:pt idx="41">
                        <c:v>0.28794844400284125</c:v>
                      </c:pt>
                      <c:pt idx="42">
                        <c:v>0.27670904991452</c:v>
                      </c:pt>
                      <c:pt idx="43">
                        <c:v>0.268800799938685</c:v>
                      </c:pt>
                      <c:pt idx="44">
                        <c:v>0.26537968154163877</c:v>
                      </c:pt>
                      <c:pt idx="45">
                        <c:v>0.26724551408628877</c:v>
                      </c:pt>
                      <c:pt idx="46">
                        <c:v>0.27496172226651999</c:v>
                      </c:pt>
                      <c:pt idx="47">
                        <c:v>0.291203627718365</c:v>
                      </c:pt>
                      <c:pt idx="48">
                        <c:v>0.30844725389045874</c:v>
                      </c:pt>
                      <c:pt idx="49">
                        <c:v>0.33277847288580126</c:v>
                      </c:pt>
                      <c:pt idx="50">
                        <c:v>0.36045335161412623</c:v>
                      </c:pt>
                      <c:pt idx="51">
                        <c:v>0.39452425167805871</c:v>
                      </c:pt>
                      <c:pt idx="52">
                        <c:v>0.43357344435930623</c:v>
                      </c:pt>
                      <c:pt idx="53">
                        <c:v>0.4734840933226363</c:v>
                      </c:pt>
                      <c:pt idx="54">
                        <c:v>0.51640980657675628</c:v>
                      </c:pt>
                      <c:pt idx="55">
                        <c:v>0.56375345496378748</c:v>
                      </c:pt>
                      <c:pt idx="56">
                        <c:v>0.61122905968911123</c:v>
                      </c:pt>
                      <c:pt idx="57">
                        <c:v>0.65972000445348877</c:v>
                      </c:pt>
                      <c:pt idx="58">
                        <c:v>0.70874966600442879</c:v>
                      </c:pt>
                      <c:pt idx="59">
                        <c:v>0.75587071676668882</c:v>
                      </c:pt>
                      <c:pt idx="60">
                        <c:v>0.80164032248229122</c:v>
                      </c:pt>
                      <c:pt idx="61">
                        <c:v>0.8482115940434275</c:v>
                      </c:pt>
                      <c:pt idx="62">
                        <c:v>0.89097529017166499</c:v>
                      </c:pt>
                      <c:pt idx="63">
                        <c:v>0.93098939019497751</c:v>
                      </c:pt>
                      <c:pt idx="64">
                        <c:v>0.97058132594976876</c:v>
                      </c:pt>
                      <c:pt idx="65">
                        <c:v>1.0100087795801613</c:v>
                      </c:pt>
                      <c:pt idx="66">
                        <c:v>1.0456425320333376</c:v>
                      </c:pt>
                      <c:pt idx="67">
                        <c:v>1.0786480390600464</c:v>
                      </c:pt>
                      <c:pt idx="68">
                        <c:v>1.1121065413087026</c:v>
                      </c:pt>
                      <c:pt idx="69">
                        <c:v>1.1417194180162875</c:v>
                      </c:pt>
                      <c:pt idx="70">
                        <c:v>1.1652430163562149</c:v>
                      </c:pt>
                      <c:pt idx="71">
                        <c:v>1.1848571822848388</c:v>
                      </c:pt>
                      <c:pt idx="72">
                        <c:v>1.202324992474805</c:v>
                      </c:pt>
                      <c:pt idx="73">
                        <c:v>1.2135782252132075</c:v>
                      </c:pt>
                      <c:pt idx="74">
                        <c:v>1.2232385195505389</c:v>
                      </c:pt>
                      <c:pt idx="75">
                        <c:v>1.2299464668059537</c:v>
                      </c:pt>
                      <c:pt idx="76">
                        <c:v>1.2338730373055686</c:v>
                      </c:pt>
                      <c:pt idx="77">
                        <c:v>1.2373302043357637</c:v>
                      </c:pt>
                      <c:pt idx="78">
                        <c:v>1.2397957281491161</c:v>
                      </c:pt>
                      <c:pt idx="79">
                        <c:v>1.2423669875018712</c:v>
                      </c:pt>
                      <c:pt idx="80">
                        <c:v>1.2445324463195062</c:v>
                      </c:pt>
                      <c:pt idx="81">
                        <c:v>1.2455060454438862</c:v>
                      </c:pt>
                      <c:pt idx="82">
                        <c:v>1.2455824455627187</c:v>
                      </c:pt>
                      <c:pt idx="83">
                        <c:v>1.2464168968846461</c:v>
                      </c:pt>
                      <c:pt idx="84">
                        <c:v>1.2466058626960388</c:v>
                      </c:pt>
                      <c:pt idx="85">
                        <c:v>1.24753722000792</c:v>
                      </c:pt>
                      <c:pt idx="86">
                        <c:v>1.2473476484254626</c:v>
                      </c:pt>
                      <c:pt idx="87">
                        <c:v>1.2480861362934339</c:v>
                      </c:pt>
                      <c:pt idx="88">
                        <c:v>1.2479465824454474</c:v>
                      </c:pt>
                      <c:pt idx="89">
                        <c:v>1.2478331059070926</c:v>
                      </c:pt>
                      <c:pt idx="90">
                        <c:v>1.2477457957152351</c:v>
                      </c:pt>
                      <c:pt idx="91">
                        <c:v>1.2478909678295325</c:v>
                      </c:pt>
                      <c:pt idx="92">
                        <c:v>1.2471708506231562</c:v>
                      </c:pt>
                      <c:pt idx="93">
                        <c:v>1.2471774680029137</c:v>
                      </c:pt>
                      <c:pt idx="94">
                        <c:v>1.2484463550791338</c:v>
                      </c:pt>
                      <c:pt idx="95">
                        <c:v>1.2483116954091276</c:v>
                      </c:pt>
                      <c:pt idx="96">
                        <c:v>1.2471777974226075</c:v>
                      </c:pt>
                      <c:pt idx="97">
                        <c:v>1.2463343828819224</c:v>
                      </c:pt>
                      <c:pt idx="98">
                        <c:v>1.2461628232849313</c:v>
                      </c:pt>
                      <c:pt idx="99">
                        <c:v>1.246552167805655</c:v>
                      </c:pt>
                      <c:pt idx="100">
                        <c:v>1.2468656211458211</c:v>
                      </c:pt>
                      <c:pt idx="101">
                        <c:v>1.2479558059639788</c:v>
                      </c:pt>
                      <c:pt idx="102">
                        <c:v>1.2486016455312201</c:v>
                      </c:pt>
                      <c:pt idx="103">
                        <c:v>1.2476530488444675</c:v>
                      </c:pt>
                      <c:pt idx="104">
                        <c:v>1.2480642513027362</c:v>
                      </c:pt>
                      <c:pt idx="105">
                        <c:v>1.2480589933123112</c:v>
                      </c:pt>
                      <c:pt idx="106">
                        <c:v>1.24904985327873</c:v>
                      </c:pt>
                      <c:pt idx="107">
                        <c:v>1.2490421570221701</c:v>
                      </c:pt>
                      <c:pt idx="108">
                        <c:v>1.2488339392575889</c:v>
                      </c:pt>
                      <c:pt idx="109">
                        <c:v>1.25</c:v>
                      </c:pt>
                      <c:pt idx="110">
                        <c:v>1.2497512221606386</c:v>
                      </c:pt>
                      <c:pt idx="111">
                        <c:v>1.2496595571721638</c:v>
                      </c:pt>
                      <c:pt idx="112">
                        <c:v>1.2496955819823137</c:v>
                      </c:pt>
                      <c:pt idx="113">
                        <c:v>1.2494590004462311</c:v>
                      </c:pt>
                      <c:pt idx="114">
                        <c:v>1.2491739143426801</c:v>
                      </c:pt>
                      <c:pt idx="115">
                        <c:v>1.2495643477653975</c:v>
                      </c:pt>
                      <c:pt idx="116">
                        <c:v>1.2493377803060988</c:v>
                      </c:pt>
                      <c:pt idx="117">
                        <c:v>1.2492320208935501</c:v>
                      </c:pt>
                      <c:pt idx="118">
                        <c:v>1.2496279919508388</c:v>
                      </c:pt>
                      <c:pt idx="119">
                        <c:v>1.2492358092379212</c:v>
                      </c:pt>
                      <c:pt idx="120">
                        <c:v>1.2490100579356087</c:v>
                      </c:pt>
                      <c:pt idx="121">
                        <c:v>1.2489830906386663</c:v>
                      </c:pt>
                      <c:pt idx="122">
                        <c:v>1.2493005246294089</c:v>
                      </c:pt>
                      <c:pt idx="123">
                        <c:v>1.2494977652416313</c:v>
                      </c:pt>
                      <c:pt idx="124">
                        <c:v>1.2492621936178887</c:v>
                      </c:pt>
                      <c:pt idx="125">
                        <c:v>1.2483977729292788</c:v>
                      </c:pt>
                      <c:pt idx="126">
                        <c:v>1.2480834326616776</c:v>
                      </c:pt>
                      <c:pt idx="127">
                        <c:v>1.2489184339824448</c:v>
                      </c:pt>
                      <c:pt idx="128">
                        <c:v>1.2489307141217401</c:v>
                      </c:pt>
                      <c:pt idx="129">
                        <c:v>1.2491891954047287</c:v>
                      </c:pt>
                      <c:pt idx="130">
                        <c:v>1.2491457571204838</c:v>
                      </c:pt>
                      <c:pt idx="131">
                        <c:v>1.2486830161103613</c:v>
                      </c:pt>
                      <c:pt idx="132">
                        <c:v>1.2488816831632636</c:v>
                      </c:pt>
                      <c:pt idx="133">
                        <c:v>1.2493439373273714</c:v>
                      </c:pt>
                      <c:pt idx="134">
                        <c:v>1.2487816787098074</c:v>
                      </c:pt>
                      <c:pt idx="135">
                        <c:v>1.2484937614122438</c:v>
                      </c:pt>
                      <c:pt idx="136">
                        <c:v>1.2490701337178101</c:v>
                      </c:pt>
                      <c:pt idx="137">
                        <c:v>1.2489489920364913</c:v>
                      </c:pt>
                      <c:pt idx="138">
                        <c:v>1.2482703549862049</c:v>
                      </c:pt>
                      <c:pt idx="139">
                        <c:v>1.2473344619791376</c:v>
                      </c:pt>
                      <c:pt idx="140">
                        <c:v>1.2468057834410275</c:v>
                      </c:pt>
                      <c:pt idx="141">
                        <c:v>1.2470862012073811</c:v>
                      </c:pt>
                      <c:pt idx="142">
                        <c:v>1.2472938347825975</c:v>
                      </c:pt>
                      <c:pt idx="143">
                        <c:v>1.2473555666859462</c:v>
                      </c:pt>
                      <c:pt idx="144">
                        <c:v>1.2477737635531199</c:v>
                      </c:pt>
                      <c:pt idx="145">
                        <c:v>1.2476032545026601</c:v>
                      </c:pt>
                      <c:pt idx="146">
                        <c:v>1.2472364514250649</c:v>
                      </c:pt>
                      <c:pt idx="147">
                        <c:v>1.2455042245616839</c:v>
                      </c:pt>
                      <c:pt idx="148">
                        <c:v>1.2421241149823963</c:v>
                      </c:pt>
                      <c:pt idx="149">
                        <c:v>1.2370255079546713</c:v>
                      </c:pt>
                      <c:pt idx="150">
                        <c:v>1.2299353385472138</c:v>
                      </c:pt>
                      <c:pt idx="151">
                        <c:v>1.2187813445800575</c:v>
                      </c:pt>
                      <c:pt idx="152">
                        <c:v>1.2040278114626912</c:v>
                      </c:pt>
                      <c:pt idx="153">
                        <c:v>1.1826964050408737</c:v>
                      </c:pt>
                      <c:pt idx="154">
                        <c:v>1.1575691817026299</c:v>
                      </c:pt>
                      <c:pt idx="155">
                        <c:v>1.1327700603761051</c:v>
                      </c:pt>
                      <c:pt idx="156">
                        <c:v>1.1053023818799637</c:v>
                      </c:pt>
                      <c:pt idx="157">
                        <c:v>1.0728845139298813</c:v>
                      </c:pt>
                      <c:pt idx="158">
                        <c:v>1.0395827449599262</c:v>
                      </c:pt>
                      <c:pt idx="159">
                        <c:v>1.0158736867702676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0.23757358565078923</c:v>
                      </c:pt>
                      <c:pt idx="1">
                        <c:v>0.24218140321485898</c:v>
                      </c:pt>
                      <c:pt idx="2">
                        <c:v>0.24266142955301101</c:v>
                      </c:pt>
                      <c:pt idx="3">
                        <c:v>0.23916834932696851</c:v>
                      </c:pt>
                      <c:pt idx="4">
                        <c:v>0.23112195260083876</c:v>
                      </c:pt>
                      <c:pt idx="5">
                        <c:v>0.21834182225628748</c:v>
                      </c:pt>
                      <c:pt idx="6">
                        <c:v>0.20235658024280925</c:v>
                      </c:pt>
                      <c:pt idx="7">
                        <c:v>0.18528714323720774</c:v>
                      </c:pt>
                      <c:pt idx="8">
                        <c:v>0.16340230196814826</c:v>
                      </c:pt>
                      <c:pt idx="9">
                        <c:v>0.13929392934247276</c:v>
                      </c:pt>
                      <c:pt idx="10">
                        <c:v>0.11411099257367702</c:v>
                      </c:pt>
                      <c:pt idx="11">
                        <c:v>8.7958016187602239E-2</c:v>
                      </c:pt>
                      <c:pt idx="12">
                        <c:v>6.3861231130692447E-2</c:v>
                      </c:pt>
                      <c:pt idx="13">
                        <c:v>4.4976096170401728E-2</c:v>
                      </c:pt>
                      <c:pt idx="14">
                        <c:v>2.71345330822827E-2</c:v>
                      </c:pt>
                      <c:pt idx="15">
                        <c:v>1.2223892856485624E-2</c:v>
                      </c:pt>
                      <c:pt idx="16">
                        <c:v>4.9774516810859627E-3</c:v>
                      </c:pt>
                      <c:pt idx="17">
                        <c:v>2.5587484973668725E-3</c:v>
                      </c:pt>
                      <c:pt idx="18">
                        <c:v>6.9286979349281481E-3</c:v>
                      </c:pt>
                      <c:pt idx="19">
                        <c:v>1.8129576615926474E-2</c:v>
                      </c:pt>
                      <c:pt idx="20">
                        <c:v>3.8494231352293726E-2</c:v>
                      </c:pt>
                      <c:pt idx="21">
                        <c:v>6.4185294551849029E-2</c:v>
                      </c:pt>
                      <c:pt idx="22">
                        <c:v>9.187399381433925E-2</c:v>
                      </c:pt>
                      <c:pt idx="23">
                        <c:v>0.1214059581982935</c:v>
                      </c:pt>
                      <c:pt idx="24">
                        <c:v>0.15348525228993073</c:v>
                      </c:pt>
                      <c:pt idx="25">
                        <c:v>0.18486341680848525</c:v>
                      </c:pt>
                      <c:pt idx="26">
                        <c:v>0.21646120401747151</c:v>
                      </c:pt>
                      <c:pt idx="27">
                        <c:v>0.24182488608847874</c:v>
                      </c:pt>
                      <c:pt idx="28">
                        <c:v>0.2600719001745383</c:v>
                      </c:pt>
                      <c:pt idx="29">
                        <c:v>0.27537860843616452</c:v>
                      </c:pt>
                      <c:pt idx="30">
                        <c:v>0.28502276785400699</c:v>
                      </c:pt>
                      <c:pt idx="31">
                        <c:v>0.28944959186706221</c:v>
                      </c:pt>
                      <c:pt idx="32">
                        <c:v>0.28801593830203875</c:v>
                      </c:pt>
                      <c:pt idx="33">
                        <c:v>0.28086751511341124</c:v>
                      </c:pt>
                      <c:pt idx="34">
                        <c:v>0.27351637351007474</c:v>
                      </c:pt>
                      <c:pt idx="35">
                        <c:v>0.25902394311361798</c:v>
                      </c:pt>
                      <c:pt idx="36">
                        <c:v>0.24317056613121749</c:v>
                      </c:pt>
                      <c:pt idx="37">
                        <c:v>0.2280378915331695</c:v>
                      </c:pt>
                      <c:pt idx="38">
                        <c:v>0.2130559220025765</c:v>
                      </c:pt>
                      <c:pt idx="39">
                        <c:v>0.19626677364633072</c:v>
                      </c:pt>
                      <c:pt idx="40">
                        <c:v>0.18095320315636426</c:v>
                      </c:pt>
                      <c:pt idx="41">
                        <c:v>0.17276906640170475</c:v>
                      </c:pt>
                      <c:pt idx="42">
                        <c:v>0.166025429948712</c:v>
                      </c:pt>
                      <c:pt idx="43">
                        <c:v>0.16128047996321099</c:v>
                      </c:pt>
                      <c:pt idx="44">
                        <c:v>0.15922780892498326</c:v>
                      </c:pt>
                      <c:pt idx="45">
                        <c:v>0.16034730845177325</c:v>
                      </c:pt>
                      <c:pt idx="46">
                        <c:v>0.16497703335991198</c:v>
                      </c:pt>
                      <c:pt idx="47">
                        <c:v>0.17472217663101902</c:v>
                      </c:pt>
                      <c:pt idx="48">
                        <c:v>0.18506835233427527</c:v>
                      </c:pt>
                      <c:pt idx="49">
                        <c:v>0.19966708373148073</c:v>
                      </c:pt>
                      <c:pt idx="50">
                        <c:v>0.21627201096847576</c:v>
                      </c:pt>
                      <c:pt idx="51">
                        <c:v>0.23671455100683525</c:v>
                      </c:pt>
                      <c:pt idx="52">
                        <c:v>0.26014406661558376</c:v>
                      </c:pt>
                      <c:pt idx="53">
                        <c:v>0.28409045599358174</c:v>
                      </c:pt>
                      <c:pt idx="54">
                        <c:v>0.30984588394605372</c:v>
                      </c:pt>
                      <c:pt idx="55">
                        <c:v>0.33825207297827253</c:v>
                      </c:pt>
                      <c:pt idx="56">
                        <c:v>0.36673743581346674</c:v>
                      </c:pt>
                      <c:pt idx="57">
                        <c:v>0.39583200267209323</c:v>
                      </c:pt>
                      <c:pt idx="58">
                        <c:v>0.42524979960265724</c:v>
                      </c:pt>
                      <c:pt idx="59">
                        <c:v>0.45352243006001325</c:v>
                      </c:pt>
                      <c:pt idx="60">
                        <c:v>0.48098419348937477</c:v>
                      </c:pt>
                      <c:pt idx="61">
                        <c:v>0.50892695642605645</c:v>
                      </c:pt>
                      <c:pt idx="62">
                        <c:v>0.53458517410299899</c:v>
                      </c:pt>
                      <c:pt idx="63">
                        <c:v>0.55859363411698659</c:v>
                      </c:pt>
                      <c:pt idx="64">
                        <c:v>0.5823487955698613</c:v>
                      </c:pt>
                      <c:pt idx="65">
                        <c:v>0.60600526774809671</c:v>
                      </c:pt>
                      <c:pt idx="66">
                        <c:v>0.62738551922000252</c:v>
                      </c:pt>
                      <c:pt idx="67">
                        <c:v>0.64718882343602779</c:v>
                      </c:pt>
                      <c:pt idx="68">
                        <c:v>0.66726392478522145</c:v>
                      </c:pt>
                      <c:pt idx="69">
                        <c:v>0.68503165080977246</c:v>
                      </c:pt>
                      <c:pt idx="70">
                        <c:v>0.69914580981372898</c:v>
                      </c:pt>
                      <c:pt idx="71">
                        <c:v>0.71091430937090327</c:v>
                      </c:pt>
                      <c:pt idx="72">
                        <c:v>0.72139499548488306</c:v>
                      </c:pt>
                      <c:pt idx="73">
                        <c:v>0.7281469351279245</c:v>
                      </c:pt>
                      <c:pt idx="74">
                        <c:v>0.73394311173032323</c:v>
                      </c:pt>
                      <c:pt idx="75">
                        <c:v>0.73796788008357228</c:v>
                      </c:pt>
                      <c:pt idx="76">
                        <c:v>0.74032382238334127</c:v>
                      </c:pt>
                      <c:pt idx="77">
                        <c:v>0.74239812260145821</c:v>
                      </c:pt>
                      <c:pt idx="78">
                        <c:v>0.74387743688946972</c:v>
                      </c:pt>
                      <c:pt idx="79">
                        <c:v>0.74542019250112279</c:v>
                      </c:pt>
                      <c:pt idx="80">
                        <c:v>0.74671946779170373</c:v>
                      </c:pt>
                      <c:pt idx="81">
                        <c:v>0.74730362726633182</c:v>
                      </c:pt>
                      <c:pt idx="82">
                        <c:v>0.7473494673376313</c:v>
                      </c:pt>
                      <c:pt idx="83">
                        <c:v>0.74785013813078771</c:v>
                      </c:pt>
                      <c:pt idx="84">
                        <c:v>0.74796351761762325</c:v>
                      </c:pt>
                      <c:pt idx="85">
                        <c:v>0.74852233200475204</c:v>
                      </c:pt>
                      <c:pt idx="86">
                        <c:v>0.74840858905527752</c:v>
                      </c:pt>
                      <c:pt idx="87">
                        <c:v>0.74885168177606032</c:v>
                      </c:pt>
                      <c:pt idx="88">
                        <c:v>0.74876794946726855</c:v>
                      </c:pt>
                      <c:pt idx="89">
                        <c:v>0.74869986354425555</c:v>
                      </c:pt>
                      <c:pt idx="90">
                        <c:v>0.74864747742914106</c:v>
                      </c:pt>
                      <c:pt idx="91">
                        <c:v>0.74873458069771948</c:v>
                      </c:pt>
                      <c:pt idx="92">
                        <c:v>0.74830251037389384</c:v>
                      </c:pt>
                      <c:pt idx="93">
                        <c:v>0.74830648080174833</c:v>
                      </c:pt>
                      <c:pt idx="94">
                        <c:v>0.74906781304748027</c:v>
                      </c:pt>
                      <c:pt idx="95">
                        <c:v>0.74898701724547645</c:v>
                      </c:pt>
                      <c:pt idx="96">
                        <c:v>0.74830667845356458</c:v>
                      </c:pt>
                      <c:pt idx="97">
                        <c:v>0.74780062972915351</c:v>
                      </c:pt>
                      <c:pt idx="98">
                        <c:v>0.74769769397095875</c:v>
                      </c:pt>
                      <c:pt idx="99">
                        <c:v>0.74793130068339297</c:v>
                      </c:pt>
                      <c:pt idx="100">
                        <c:v>0.74811937268749273</c:v>
                      </c:pt>
                      <c:pt idx="101">
                        <c:v>0.74877348357838724</c:v>
                      </c:pt>
                      <c:pt idx="102">
                        <c:v>0.74916098731873204</c:v>
                      </c:pt>
                      <c:pt idx="103">
                        <c:v>0.74859182930668045</c:v>
                      </c:pt>
                      <c:pt idx="104">
                        <c:v>0.74883855078164174</c:v>
                      </c:pt>
                      <c:pt idx="105">
                        <c:v>0.7488353959873868</c:v>
                      </c:pt>
                      <c:pt idx="106">
                        <c:v>0.74942991196723807</c:v>
                      </c:pt>
                      <c:pt idx="107">
                        <c:v>0.74942529421330206</c:v>
                      </c:pt>
                      <c:pt idx="108">
                        <c:v>0.74930036355455332</c:v>
                      </c:pt>
                      <c:pt idx="109">
                        <c:v>0.75</c:v>
                      </c:pt>
                      <c:pt idx="110">
                        <c:v>0.74985073329638319</c:v>
                      </c:pt>
                      <c:pt idx="111">
                        <c:v>0.74979573430329827</c:v>
                      </c:pt>
                      <c:pt idx="112">
                        <c:v>0.74981734918938825</c:v>
                      </c:pt>
                      <c:pt idx="113">
                        <c:v>0.74967540026773871</c:v>
                      </c:pt>
                      <c:pt idx="114">
                        <c:v>0.749504348605608</c:v>
                      </c:pt>
                      <c:pt idx="115">
                        <c:v>0.74973860865923858</c:v>
                      </c:pt>
                      <c:pt idx="116">
                        <c:v>0.74960266818365917</c:v>
                      </c:pt>
                      <c:pt idx="117">
                        <c:v>0.74953921253612998</c:v>
                      </c:pt>
                      <c:pt idx="118">
                        <c:v>0.74977679517050322</c:v>
                      </c:pt>
                      <c:pt idx="119">
                        <c:v>0.74954148554275268</c:v>
                      </c:pt>
                      <c:pt idx="120">
                        <c:v>0.74940603476136525</c:v>
                      </c:pt>
                      <c:pt idx="121">
                        <c:v>0.74938985438319972</c:v>
                      </c:pt>
                      <c:pt idx="122">
                        <c:v>0.74958031477764531</c:v>
                      </c:pt>
                      <c:pt idx="123">
                        <c:v>0.7496986591449788</c:v>
                      </c:pt>
                      <c:pt idx="124">
                        <c:v>0.74955731617073329</c:v>
                      </c:pt>
                      <c:pt idx="125">
                        <c:v>0.74903866375756722</c:v>
                      </c:pt>
                      <c:pt idx="126">
                        <c:v>0.74885005959700657</c:v>
                      </c:pt>
                      <c:pt idx="127">
                        <c:v>0.74935106038946697</c:v>
                      </c:pt>
                      <c:pt idx="128">
                        <c:v>0.74935842847304401</c:v>
                      </c:pt>
                      <c:pt idx="129">
                        <c:v>0.74951351724283732</c:v>
                      </c:pt>
                      <c:pt idx="130">
                        <c:v>0.74948745427229024</c:v>
                      </c:pt>
                      <c:pt idx="131">
                        <c:v>0.74920980966621675</c:v>
                      </c:pt>
                      <c:pt idx="132">
                        <c:v>0.74932900989795825</c:v>
                      </c:pt>
                      <c:pt idx="133">
                        <c:v>0.74960636239642275</c:v>
                      </c:pt>
                      <c:pt idx="134">
                        <c:v>0.74926900722588452</c:v>
                      </c:pt>
                      <c:pt idx="135">
                        <c:v>0.74909625684734626</c:v>
                      </c:pt>
                      <c:pt idx="136">
                        <c:v>0.74944208023068604</c:v>
                      </c:pt>
                      <c:pt idx="137">
                        <c:v>0.74936939522189472</c:v>
                      </c:pt>
                      <c:pt idx="138">
                        <c:v>0.74896221299172294</c:v>
                      </c:pt>
                      <c:pt idx="139">
                        <c:v>0.74840067718748249</c:v>
                      </c:pt>
                      <c:pt idx="140">
                        <c:v>0.74808347006461651</c:v>
                      </c:pt>
                      <c:pt idx="141">
                        <c:v>0.74825172072442869</c:v>
                      </c:pt>
                      <c:pt idx="142">
                        <c:v>0.74837630086955853</c:v>
                      </c:pt>
                      <c:pt idx="143">
                        <c:v>0.74841334001156778</c:v>
                      </c:pt>
                      <c:pt idx="144">
                        <c:v>0.74866425813187198</c:v>
                      </c:pt>
                      <c:pt idx="145">
                        <c:v>0.74856195270159598</c:v>
                      </c:pt>
                      <c:pt idx="146">
                        <c:v>0.748341870855039</c:v>
                      </c:pt>
                      <c:pt idx="147">
                        <c:v>0.74730253473701025</c:v>
                      </c:pt>
                      <c:pt idx="148">
                        <c:v>0.74527446898943772</c:v>
                      </c:pt>
                      <c:pt idx="149">
                        <c:v>0.74221530477280284</c:v>
                      </c:pt>
                      <c:pt idx="150">
                        <c:v>0.73796120312832825</c:v>
                      </c:pt>
                      <c:pt idx="151">
                        <c:v>0.73126880674803441</c:v>
                      </c:pt>
                      <c:pt idx="152">
                        <c:v>0.72241668687761473</c:v>
                      </c:pt>
                      <c:pt idx="153">
                        <c:v>0.70961784302452424</c:v>
                      </c:pt>
                      <c:pt idx="154">
                        <c:v>0.69454150902157796</c:v>
                      </c:pt>
                      <c:pt idx="155">
                        <c:v>0.67966203622566301</c:v>
                      </c:pt>
                      <c:pt idx="156">
                        <c:v>0.66318142912797828</c:v>
                      </c:pt>
                      <c:pt idx="157">
                        <c:v>0.64373070835792867</c:v>
                      </c:pt>
                      <c:pt idx="158">
                        <c:v>0.62374964697595581</c:v>
                      </c:pt>
                      <c:pt idx="159">
                        <c:v>0.60952421206216045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0.97903315779687883</c:v>
                      </c:pt>
                      <c:pt idx="1">
                        <c:v>0.9980218267936678</c:v>
                      </c:pt>
                      <c:pt idx="2">
                        <c:v>1</c:v>
                      </c:pt>
                      <c:pt idx="3">
                        <c:v>0.98560512796583766</c:v>
                      </c:pt>
                      <c:pt idx="4">
                        <c:v>0.95244618407866355</c:v>
                      </c:pt>
                      <c:pt idx="5">
                        <c:v>0.89977967515677748</c:v>
                      </c:pt>
                      <c:pt idx="6">
                        <c:v>0.833905003426196</c:v>
                      </c:pt>
                      <c:pt idx="7">
                        <c:v>0.76356239876486232</c:v>
                      </c:pt>
                      <c:pt idx="8">
                        <c:v>0.67337566694937789</c:v>
                      </c:pt>
                      <c:pt idx="9">
                        <c:v>0.57402583343820224</c:v>
                      </c:pt>
                      <c:pt idx="10">
                        <c:v>0.47024775541738373</c:v>
                      </c:pt>
                      <c:pt idx="11">
                        <c:v>0.36247217511914981</c:v>
                      </c:pt>
                      <c:pt idx="12">
                        <c:v>0.26317009360872301</c:v>
                      </c:pt>
                      <c:pt idx="13">
                        <c:v>0.18534505567386184</c:v>
                      </c:pt>
                      <c:pt idx="14">
                        <c:v>0.11182054409003216</c:v>
                      </c:pt>
                      <c:pt idx="15">
                        <c:v>5.0374272001126708E-2</c:v>
                      </c:pt>
                      <c:pt idx="16">
                        <c:v>2.0511919386012704E-2</c:v>
                      </c:pt>
                      <c:pt idx="17">
                        <c:v>1.0544520825086036E-2</c:v>
                      </c:pt>
                      <c:pt idx="18">
                        <c:v>2.8552942870611945E-2</c:v>
                      </c:pt>
                      <c:pt idx="19">
                        <c:v>7.4711406132081437E-2</c:v>
                      </c:pt>
                      <c:pt idx="20">
                        <c:v>0.15863349780474445</c:v>
                      </c:pt>
                      <c:pt idx="21">
                        <c:v>0.2645055486159465</c:v>
                      </c:pt>
                      <c:pt idx="22">
                        <c:v>0.37860979383321719</c:v>
                      </c:pt>
                      <c:pt idx="23">
                        <c:v>0.50031007573773301</c:v>
                      </c:pt>
                      <c:pt idx="24">
                        <c:v>0.63250782199979116</c:v>
                      </c:pt>
                      <c:pt idx="25">
                        <c:v>0.76181623568693524</c:v>
                      </c:pt>
                      <c:pt idx="26">
                        <c:v>0.89202970746607313</c:v>
                      </c:pt>
                      <c:pt idx="27">
                        <c:v>0.99655263110386683</c:v>
                      </c:pt>
                      <c:pt idx="28">
                        <c:v>1.0717479932991321</c:v>
                      </c:pt>
                      <c:pt idx="29">
                        <c:v>1.1348264491123268</c:v>
                      </c:pt>
                      <c:pt idx="30">
                        <c:v>1.1745697220156772</c:v>
                      </c:pt>
                      <c:pt idx="31">
                        <c:v>1.1928125223701034</c:v>
                      </c:pt>
                      <c:pt idx="32">
                        <c:v>1.1869044818229744</c:v>
                      </c:pt>
                      <c:pt idx="33">
                        <c:v>1.1574460582004191</c:v>
                      </c:pt>
                      <c:pt idx="34">
                        <c:v>1.1271522384661601</c:v>
                      </c:pt>
                      <c:pt idx="35">
                        <c:v>1.0674293957253411</c:v>
                      </c:pt>
                      <c:pt idx="36">
                        <c:v>1.0020981355757457</c:v>
                      </c:pt>
                      <c:pt idx="37">
                        <c:v>0.93973686693110448</c:v>
                      </c:pt>
                      <c:pt idx="38">
                        <c:v>0.87799664905556418</c:v>
                      </c:pt>
                      <c:pt idx="39">
                        <c:v>0.80880910496513392</c:v>
                      </c:pt>
                      <c:pt idx="40">
                        <c:v>0.74570237012814522</c:v>
                      </c:pt>
                      <c:pt idx="41">
                        <c:v>0.71197580398314675</c:v>
                      </c:pt>
                      <c:pt idx="42">
                        <c:v>0.68418549356828307</c:v>
                      </c:pt>
                      <c:pt idx="43">
                        <c:v>0.6646317062431143</c:v>
                      </c:pt>
                      <c:pt idx="44">
                        <c:v>0.65617271446181302</c:v>
                      </c:pt>
                      <c:pt idx="45">
                        <c:v>0.66078613625221527</c:v>
                      </c:pt>
                      <c:pt idx="46">
                        <c:v>0.67986508471413942</c:v>
                      </c:pt>
                      <c:pt idx="47">
                        <c:v>0.72002450885112657</c:v>
                      </c:pt>
                      <c:pt idx="48">
                        <c:v>0.76266076844258368</c:v>
                      </c:pt>
                      <c:pt idx="49">
                        <c:v>0.82282167421197916</c:v>
                      </c:pt>
                      <c:pt idx="50">
                        <c:v>0.89125004895444115</c:v>
                      </c:pt>
                      <c:pt idx="51">
                        <c:v>0.97549310346877094</c:v>
                      </c:pt>
                      <c:pt idx="52">
                        <c:v>1.0720453888975114</c:v>
                      </c:pt>
                      <c:pt idx="53">
                        <c:v>1.1707276946191414</c:v>
                      </c:pt>
                      <c:pt idx="54">
                        <c:v>1.2768649905211484</c:v>
                      </c:pt>
                      <c:pt idx="55">
                        <c:v>1.3939259881611268</c:v>
                      </c:pt>
                      <c:pt idx="56">
                        <c:v>1.5113132585141658</c:v>
                      </c:pt>
                      <c:pt idx="57">
                        <c:v>1.6312110391883317</c:v>
                      </c:pt>
                      <c:pt idx="58">
                        <c:v>1.7524408406642087</c:v>
                      </c:pt>
                      <c:pt idx="59">
                        <c:v>1.8689514476833586</c:v>
                      </c:pt>
                      <c:pt idx="60">
                        <c:v>1.9821204975811806</c:v>
                      </c:pt>
                      <c:pt idx="61">
                        <c:v>2.0972717310843914</c:v>
                      </c:pt>
                      <c:pt idx="62">
                        <c:v>2.203008426546071</c:v>
                      </c:pt>
                      <c:pt idx="63">
                        <c:v>2.3019465233759289</c:v>
                      </c:pt>
                      <c:pt idx="64">
                        <c:v>2.3998407849264041</c:v>
                      </c:pt>
                      <c:pt idx="65">
                        <c:v>2.4973283511284636</c:v>
                      </c:pt>
                      <c:pt idx="66">
                        <c:v>2.5854356845076856</c:v>
                      </c:pt>
                      <c:pt idx="67">
                        <c:v>2.667044468616901</c:v>
                      </c:pt>
                      <c:pt idx="68">
                        <c:v>2.7497733200300516</c:v>
                      </c:pt>
                      <c:pt idx="69">
                        <c:v>2.8229935514334499</c:v>
                      </c:pt>
                      <c:pt idx="70">
                        <c:v>2.8811575498486706</c:v>
                      </c:pt>
                      <c:pt idx="71">
                        <c:v>2.929655160609689</c:v>
                      </c:pt>
                      <c:pt idx="72">
                        <c:v>2.9728457333071527</c:v>
                      </c:pt>
                      <c:pt idx="73">
                        <c:v>3.0006702609029836</c:v>
                      </c:pt>
                      <c:pt idx="74">
                        <c:v>3.0245561195376891</c:v>
                      </c:pt>
                      <c:pt idx="75">
                        <c:v>3.0411420613606754</c:v>
                      </c:pt>
                      <c:pt idx="76">
                        <c:v>3.050850824323577</c:v>
                      </c:pt>
                      <c:pt idx="77">
                        <c:v>3.0593989492643141</c:v>
                      </c:pt>
                      <c:pt idx="78">
                        <c:v>3.0654951561923638</c:v>
                      </c:pt>
                      <c:pt idx="79">
                        <c:v>3.0718528027886722</c:v>
                      </c:pt>
                      <c:pt idx="80">
                        <c:v>3.0772070747591878</c:v>
                      </c:pt>
                      <c:pt idx="81">
                        <c:v>3.0796143772946754</c:v>
                      </c:pt>
                      <c:pt idx="82">
                        <c:v>3.0798032827642587</c:v>
                      </c:pt>
                      <c:pt idx="83">
                        <c:v>3.0818665311102311</c:v>
                      </c:pt>
                      <c:pt idx="84">
                        <c:v>3.0823337643538675</c:v>
                      </c:pt>
                      <c:pt idx="85">
                        <c:v>3.0846366205933538</c:v>
                      </c:pt>
                      <c:pt idx="86">
                        <c:v>3.0841678895317917</c:v>
                      </c:pt>
                      <c:pt idx="87">
                        <c:v>3.0859938604806936</c:v>
                      </c:pt>
                      <c:pt idx="88">
                        <c:v>3.0856488023107733</c:v>
                      </c:pt>
                      <c:pt idx="89">
                        <c:v>3.0853682223968644</c:v>
                      </c:pt>
                      <c:pt idx="90">
                        <c:v>3.0851523408898158</c:v>
                      </c:pt>
                      <c:pt idx="91">
                        <c:v>3.0855112906773403</c:v>
                      </c:pt>
                      <c:pt idx="92">
                        <c:v>3.0837307426742169</c:v>
                      </c:pt>
                      <c:pt idx="93">
                        <c:v>3.08374710468058</c:v>
                      </c:pt>
                      <c:pt idx="94">
                        <c:v>3.0868845305464641</c:v>
                      </c:pt>
                      <c:pt idx="95">
                        <c:v>3.0865515736272182</c:v>
                      </c:pt>
                      <c:pt idx="96">
                        <c:v>3.0837479191974015</c:v>
                      </c:pt>
                      <c:pt idx="97">
                        <c:v>3.0816625085685132</c:v>
                      </c:pt>
                      <c:pt idx="98">
                        <c:v>3.0812383135970078</c:v>
                      </c:pt>
                      <c:pt idx="99">
                        <c:v>3.0822009993969908</c:v>
                      </c:pt>
                      <c:pt idx="100">
                        <c:v>3.082976038118415</c:v>
                      </c:pt>
                      <c:pt idx="101">
                        <c:v>3.0856716082059208</c:v>
                      </c:pt>
                      <c:pt idx="102">
                        <c:v>3.0872684987420831</c:v>
                      </c:pt>
                      <c:pt idx="103">
                        <c:v>3.0849230167546904</c:v>
                      </c:pt>
                      <c:pt idx="104">
                        <c:v>3.0859397480721302</c:v>
                      </c:pt>
                      <c:pt idx="105">
                        <c:v>3.085926747265777</c:v>
                      </c:pt>
                      <c:pt idx="106">
                        <c:v>3.0883767286284782</c:v>
                      </c:pt>
                      <c:pt idx="107">
                        <c:v>3.0883576990120098</c:v>
                      </c:pt>
                      <c:pt idx="108">
                        <c:v>3.0878428637578912</c:v>
                      </c:pt>
                      <c:pt idx="109">
                        <c:v>3.0907260432015113</c:v>
                      </c:pt>
                      <c:pt idx="110">
                        <c:v>3.090110919883843</c:v>
                      </c:pt>
                      <c:pt idx="111">
                        <c:v>3.0898842707901397</c:v>
                      </c:pt>
                      <c:pt idx="112">
                        <c:v>3.0899733450452849</c:v>
                      </c:pt>
                      <c:pt idx="113">
                        <c:v>3.0893883780733566</c:v>
                      </c:pt>
                      <c:pt idx="114">
                        <c:v>3.088683479637516</c:v>
                      </c:pt>
                      <c:pt idx="115">
                        <c:v>3.0896488578356998</c:v>
                      </c:pt>
                      <c:pt idx="116">
                        <c:v>3.089088651478102</c:v>
                      </c:pt>
                      <c:pt idx="117">
                        <c:v>3.0888271527815596</c:v>
                      </c:pt>
                      <c:pt idx="118">
                        <c:v>3.089806223228853</c:v>
                      </c:pt>
                      <c:pt idx="119">
                        <c:v>3.0888365197692464</c:v>
                      </c:pt>
                      <c:pt idx="120">
                        <c:v>3.0882783314257716</c:v>
                      </c:pt>
                      <c:pt idx="121">
                        <c:v>3.0882116526041914</c:v>
                      </c:pt>
                      <c:pt idx="122">
                        <c:v>3.0889965338059397</c:v>
                      </c:pt>
                      <c:pt idx="123">
                        <c:v>3.0894842271635183</c:v>
                      </c:pt>
                      <c:pt idx="124">
                        <c:v>3.0889017572814863</c:v>
                      </c:pt>
                      <c:pt idx="125">
                        <c:v>3.0867644072538307</c:v>
                      </c:pt>
                      <c:pt idx="126">
                        <c:v>3.0859871755326291</c:v>
                      </c:pt>
                      <c:pt idx="127">
                        <c:v>3.088051783795192</c:v>
                      </c:pt>
                      <c:pt idx="128">
                        <c:v>3.0880821474322588</c:v>
                      </c:pt>
                      <c:pt idx="129">
                        <c:v>3.0887212632986696</c:v>
                      </c:pt>
                      <c:pt idx="130">
                        <c:v>3.0886138586295591</c:v>
                      </c:pt>
                      <c:pt idx="131">
                        <c:v>3.0874696940765647</c:v>
                      </c:pt>
                      <c:pt idx="132">
                        <c:v>3.0879609144240301</c:v>
                      </c:pt>
                      <c:pt idx="133">
                        <c:v>3.0891038752108986</c:v>
                      </c:pt>
                      <c:pt idx="134">
                        <c:v>3.0877136453290435</c:v>
                      </c:pt>
                      <c:pt idx="135">
                        <c:v>3.0870017465371489</c:v>
                      </c:pt>
                      <c:pt idx="136">
                        <c:v>3.0884268736534639</c:v>
                      </c:pt>
                      <c:pt idx="137">
                        <c:v>3.0881273410539687</c:v>
                      </c:pt>
                      <c:pt idx="138">
                        <c:v>3.0864493560898074</c:v>
                      </c:pt>
                      <c:pt idx="139">
                        <c:v>3.0841352849773327</c:v>
                      </c:pt>
                      <c:pt idx="140">
                        <c:v>3.0828280845563576</c:v>
                      </c:pt>
                      <c:pt idx="141">
                        <c:v>3.0835214401511144</c:v>
                      </c:pt>
                      <c:pt idx="142">
                        <c:v>3.0840348309498058</c:v>
                      </c:pt>
                      <c:pt idx="143">
                        <c:v>3.0841874680709069</c:v>
                      </c:pt>
                      <c:pt idx="144">
                        <c:v>3.0852214936297542</c:v>
                      </c:pt>
                      <c:pt idx="145">
                        <c:v>3.0847998962194674</c:v>
                      </c:pt>
                      <c:pt idx="146">
                        <c:v>3.0838929459597479</c:v>
                      </c:pt>
                      <c:pt idx="147">
                        <c:v>3.0796098750162395</c:v>
                      </c:pt>
                      <c:pt idx="148">
                        <c:v>3.0712522808517764</c:v>
                      </c:pt>
                      <c:pt idx="149">
                        <c:v>3.0586455628320648</c:v>
                      </c:pt>
                      <c:pt idx="150">
                        <c:v>3.0411145458413933</c:v>
                      </c:pt>
                      <c:pt idx="151">
                        <c:v>3.013535394129391</c:v>
                      </c:pt>
                      <c:pt idx="152">
                        <c:v>2.9770560909013271</c:v>
                      </c:pt>
                      <c:pt idx="153">
                        <c:v>2.9243124642085054</c:v>
                      </c:pt>
                      <c:pt idx="154">
                        <c:v>2.8621833733566246</c:v>
                      </c:pt>
                      <c:pt idx="155">
                        <c:v>2.8008655412507006</c:v>
                      </c:pt>
                      <c:pt idx="156">
                        <c:v>2.7329494858312531</c:v>
                      </c:pt>
                      <c:pt idx="157">
                        <c:v>2.6527936868405426</c:v>
                      </c:pt>
                      <c:pt idx="158">
                        <c:v>2.570452371128447</c:v>
                      </c:pt>
                      <c:pt idx="159">
                        <c:v>2.5118298082432005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0.82077706214179602</c:v>
                      </c:pt>
                      <c:pt idx="1">
                        <c:v>0.83669630229116887</c:v>
                      </c:pt>
                      <c:pt idx="2">
                        <c:v>0.83835471312206922</c:v>
                      </c:pt>
                      <c:pt idx="3">
                        <c:v>0.82628670430744022</c:v>
                      </c:pt>
                      <c:pt idx="4">
                        <c:v>0.79848774741747752</c:v>
                      </c:pt>
                      <c:pt idx="5">
                        <c:v>0.75433453143912887</c:v>
                      </c:pt>
                      <c:pt idx="6">
                        <c:v>0.69910818991842671</c:v>
                      </c:pt>
                      <c:pt idx="7">
                        <c:v>0.64013613576731521</c:v>
                      </c:pt>
                      <c:pt idx="8">
                        <c:v>0.56452766408872779</c:v>
                      </c:pt>
                      <c:pt idx="9">
                        <c:v>0.48123726291674079</c:v>
                      </c:pt>
                      <c:pt idx="10">
                        <c:v>0.3942344220892377</c:v>
                      </c:pt>
                      <c:pt idx="11">
                        <c:v>0.30388025638674732</c:v>
                      </c:pt>
                      <c:pt idx="12">
                        <c:v>0.22062988832964911</c:v>
                      </c:pt>
                      <c:pt idx="13">
                        <c:v>0.15538490097805441</c:v>
                      </c:pt>
                      <c:pt idx="14">
                        <c:v>9.3745280161752612E-2</c:v>
                      </c:pt>
                      <c:pt idx="15">
                        <c:v>4.2231508352237671E-2</c:v>
                      </c:pt>
                      <c:pt idx="16">
                        <c:v>1.7196264292443694E-2</c:v>
                      </c:pt>
                      <c:pt idx="17">
                        <c:v>8.8400487313246897E-3</c:v>
                      </c:pt>
                      <c:pt idx="18">
                        <c:v>2.3937494229082708E-2</c:v>
                      </c:pt>
                      <c:pt idx="19">
                        <c:v>6.2634659454807548E-2</c:v>
                      </c:pt>
                      <c:pt idx="20">
                        <c:v>0.13299114054364694</c:v>
                      </c:pt>
                      <c:pt idx="21">
                        <c:v>0.22174947332911737</c:v>
                      </c:pt>
                      <c:pt idx="22">
                        <c:v>0.31740930509425258</c:v>
                      </c:pt>
                      <c:pt idx="23">
                        <c:v>0.41943731001718793</c:v>
                      </c:pt>
                      <c:pt idx="24">
                        <c:v>0.53026591366009979</c:v>
                      </c:pt>
                      <c:pt idx="25">
                        <c:v>0.63867223172105525</c:v>
                      </c:pt>
                      <c:pt idx="26">
                        <c:v>0.74783730949908311</c:v>
                      </c:pt>
                      <c:pt idx="27">
                        <c:v>0.83546459516012561</c:v>
                      </c:pt>
                      <c:pt idx="28">
                        <c:v>0.89850498146144731</c:v>
                      </c:pt>
                      <c:pt idx="29">
                        <c:v>0.95138710218890132</c:v>
                      </c:pt>
                      <c:pt idx="30">
                        <c:v>0.98470606234232183</c:v>
                      </c:pt>
                      <c:pt idx="31">
                        <c:v>1</c:v>
                      </c:pt>
                      <c:pt idx="32">
                        <c:v>0.99504696636199808</c:v>
                      </c:pt>
                      <c:pt idx="33">
                        <c:v>0.97035035807688219</c:v>
                      </c:pt>
                      <c:pt idx="34">
                        <c:v>0.94495339152419577</c:v>
                      </c:pt>
                      <c:pt idx="35">
                        <c:v>0.89488446483138218</c:v>
                      </c:pt>
                      <c:pt idx="36">
                        <c:v>0.84011369497076471</c:v>
                      </c:pt>
                      <c:pt idx="37">
                        <c:v>0.78783283148625838</c:v>
                      </c:pt>
                      <c:pt idx="38">
                        <c:v>0.73607262884111557</c:v>
                      </c:pt>
                      <c:pt idx="39">
                        <c:v>0.67806892516356243</c:v>
                      </c:pt>
                      <c:pt idx="40">
                        <c:v>0.62516309658322833</c:v>
                      </c:pt>
                      <c:pt idx="41">
                        <c:v>0.59688827089814567</c:v>
                      </c:pt>
                      <c:pt idx="42">
                        <c:v>0.57359013318271934</c:v>
                      </c:pt>
                      <c:pt idx="43">
                        <c:v>0.55719712341927752</c:v>
                      </c:pt>
                      <c:pt idx="44">
                        <c:v>0.55010548779116275</c:v>
                      </c:pt>
                      <c:pt idx="45">
                        <c:v>0.5539731716927665</c:v>
                      </c:pt>
                      <c:pt idx="46">
                        <c:v>0.56996809805723359</c:v>
                      </c:pt>
                      <c:pt idx="47">
                        <c:v>0.60363594055874503</c:v>
                      </c:pt>
                      <c:pt idx="48">
                        <c:v>0.63938024973713914</c:v>
                      </c:pt>
                      <c:pt idx="49">
                        <c:v>0.68981642863460446</c:v>
                      </c:pt>
                      <c:pt idx="50">
                        <c:v>0.74718367911123074</c:v>
                      </c:pt>
                      <c:pt idx="51">
                        <c:v>0.81780924091111851</c:v>
                      </c:pt>
                      <c:pt idx="52">
                        <c:v>0.8987543044630103</c:v>
                      </c:pt>
                      <c:pt idx="53">
                        <c:v>0.98148508056649186</c:v>
                      </c:pt>
                      <c:pt idx="54">
                        <c:v>1.0704657828239712</c:v>
                      </c:pt>
                      <c:pt idx="55">
                        <c:v>1.1686044219182183</c:v>
                      </c:pt>
                      <c:pt idx="56">
                        <c:v>1.2670165932792232</c:v>
                      </c:pt>
                      <c:pt idx="57">
                        <c:v>1.3675334628002864</c:v>
                      </c:pt>
                      <c:pt idx="58">
                        <c:v>1.4691670382384405</c:v>
                      </c:pt>
                      <c:pt idx="59">
                        <c:v>1.5668442547616581</c:v>
                      </c:pt>
                      <c:pt idx="60">
                        <c:v>1.6617200611230438</c:v>
                      </c:pt>
                      <c:pt idx="61">
                        <c:v>1.7582576404522805</c:v>
                      </c:pt>
                      <c:pt idx="62">
                        <c:v>1.8469024974425325</c:v>
                      </c:pt>
                      <c:pt idx="63">
                        <c:v>1.9298477172271715</c:v>
                      </c:pt>
                      <c:pt idx="64">
                        <c:v>2.0119178327856173</c:v>
                      </c:pt>
                      <c:pt idx="65">
                        <c:v>2.0936469933819133</c:v>
                      </c:pt>
                      <c:pt idx="66">
                        <c:v>2.1675121915810016</c:v>
                      </c:pt>
                      <c:pt idx="67">
                        <c:v>2.2359293003711236</c:v>
                      </c:pt>
                      <c:pt idx="68">
                        <c:v>2.3052854228645137</c:v>
                      </c:pt>
                      <c:pt idx="69">
                        <c:v>2.3666699489574414</c:v>
                      </c:pt>
                      <c:pt idx="70">
                        <c:v>2.4154320111628662</c:v>
                      </c:pt>
                      <c:pt idx="71">
                        <c:v>2.456090211719526</c:v>
                      </c:pt>
                      <c:pt idx="72">
                        <c:v>2.4922992319028858</c:v>
                      </c:pt>
                      <c:pt idx="73">
                        <c:v>2.5156260557532457</c:v>
                      </c:pt>
                      <c:pt idx="74">
                        <c:v>2.5356508779166185</c:v>
                      </c:pt>
                      <c:pt idx="75">
                        <c:v>2.5495557804154876</c:v>
                      </c:pt>
                      <c:pt idx="76">
                        <c:v>2.5576951676040207</c:v>
                      </c:pt>
                      <c:pt idx="77">
                        <c:v>2.564861528436444</c:v>
                      </c:pt>
                      <c:pt idx="78">
                        <c:v>2.5699723122467422</c:v>
                      </c:pt>
                      <c:pt idx="79">
                        <c:v>2.5753022752351216</c:v>
                      </c:pt>
                      <c:pt idx="80">
                        <c:v>2.5797910543769409</c:v>
                      </c:pt>
                      <c:pt idx="81">
                        <c:v>2.5818092278034777</c:v>
                      </c:pt>
                      <c:pt idx="82">
                        <c:v>2.5819675975942373</c:v>
                      </c:pt>
                      <c:pt idx="83">
                        <c:v>2.5836973315694243</c:v>
                      </c:pt>
                      <c:pt idx="84">
                        <c:v>2.5840890387613542</c:v>
                      </c:pt>
                      <c:pt idx="85">
                        <c:v>2.58601964914337</c:v>
                      </c:pt>
                      <c:pt idx="86">
                        <c:v>2.5856266862487232</c:v>
                      </c:pt>
                      <c:pt idx="87">
                        <c:v>2.5871574975997591</c:v>
                      </c:pt>
                      <c:pt idx="88">
                        <c:v>2.5868682164567049</c:v>
                      </c:pt>
                      <c:pt idx="89">
                        <c:v>2.586632990963472</c:v>
                      </c:pt>
                      <c:pt idx="90">
                        <c:v>2.5864520056845621</c:v>
                      </c:pt>
                      <c:pt idx="91">
                        <c:v>2.5867529329307075</c:v>
                      </c:pt>
                      <c:pt idx="92">
                        <c:v>2.5852602021203488</c:v>
                      </c:pt>
                      <c:pt idx="93">
                        <c:v>2.5852739192854997</c:v>
                      </c:pt>
                      <c:pt idx="94">
                        <c:v>2.5879041950472343</c:v>
                      </c:pt>
                      <c:pt idx="95">
                        <c:v>2.5876250590447181</c:v>
                      </c:pt>
                      <c:pt idx="96">
                        <c:v>2.5852746021395157</c:v>
                      </c:pt>
                      <c:pt idx="97">
                        <c:v>2.5835262883099923</c:v>
                      </c:pt>
                      <c:pt idx="98">
                        <c:v>2.583170662456348</c:v>
                      </c:pt>
                      <c:pt idx="99">
                        <c:v>2.5839777346340194</c:v>
                      </c:pt>
                      <c:pt idx="100">
                        <c:v>2.5846274919989773</c:v>
                      </c:pt>
                      <c:pt idx="101">
                        <c:v>2.5868873358863889</c:v>
                      </c:pt>
                      <c:pt idx="102">
                        <c:v>2.5882260965937203</c:v>
                      </c:pt>
                      <c:pt idx="103">
                        <c:v>2.5862597507150471</c:v>
                      </c:pt>
                      <c:pt idx="104">
                        <c:v>2.5871121322070012</c:v>
                      </c:pt>
                      <c:pt idx="105">
                        <c:v>2.5871012329197209</c:v>
                      </c:pt>
                      <c:pt idx="106">
                        <c:v>2.5891551863422024</c:v>
                      </c:pt>
                      <c:pt idx="107">
                        <c:v>2.5891392327735474</c:v>
                      </c:pt>
                      <c:pt idx="108">
                        <c:v>2.5887076182117759</c:v>
                      </c:pt>
                      <c:pt idx="109">
                        <c:v>2.5911247452871113</c:v>
                      </c:pt>
                      <c:pt idx="110">
                        <c:v>2.5906090537545929</c:v>
                      </c:pt>
                      <c:pt idx="111">
                        <c:v>2.5904190414186616</c:v>
                      </c:pt>
                      <c:pt idx="112">
                        <c:v>2.5904937172402809</c:v>
                      </c:pt>
                      <c:pt idx="113">
                        <c:v>2.5900033074223439</c:v>
                      </c:pt>
                      <c:pt idx="114">
                        <c:v>2.5894123524963844</c:v>
                      </c:pt>
                      <c:pt idx="115">
                        <c:v>2.5902216818587771</c:v>
                      </c:pt>
                      <c:pt idx="116">
                        <c:v>2.5897520302185639</c:v>
                      </c:pt>
                      <c:pt idx="117">
                        <c:v>2.5895328015538426</c:v>
                      </c:pt>
                      <c:pt idx="118">
                        <c:v>2.590353609877809</c:v>
                      </c:pt>
                      <c:pt idx="119">
                        <c:v>2.5895406544121173</c:v>
                      </c:pt>
                      <c:pt idx="120">
                        <c:v>2.5890726945835558</c:v>
                      </c:pt>
                      <c:pt idx="121">
                        <c:v>2.5890167940792184</c:v>
                      </c:pt>
                      <c:pt idx="122">
                        <c:v>2.5896748029339451</c:v>
                      </c:pt>
                      <c:pt idx="123">
                        <c:v>2.5900836629588295</c:v>
                      </c:pt>
                      <c:pt idx="124">
                        <c:v>2.5895953465879762</c:v>
                      </c:pt>
                      <c:pt idx="125">
                        <c:v>2.5878034891186994</c:v>
                      </c:pt>
                      <c:pt idx="126">
                        <c:v>2.5871518932420421</c:v>
                      </c:pt>
                      <c:pt idx="127">
                        <c:v>2.5888827673097126</c:v>
                      </c:pt>
                      <c:pt idx="128">
                        <c:v>2.5889082228079547</c:v>
                      </c:pt>
                      <c:pt idx="129">
                        <c:v>2.5894440286067915</c:v>
                      </c:pt>
                      <c:pt idx="130">
                        <c:v>2.5893539853962317</c:v>
                      </c:pt>
                      <c:pt idx="131">
                        <c:v>2.5883947696506415</c:v>
                      </c:pt>
                      <c:pt idx="132">
                        <c:v>2.5888065865441208</c:v>
                      </c:pt>
                      <c:pt idx="133">
                        <c:v>2.5897647931067054</c:v>
                      </c:pt>
                      <c:pt idx="134">
                        <c:v>2.5885992873329289</c:v>
                      </c:pt>
                      <c:pt idx="135">
                        <c:v>2.5880024636254784</c:v>
                      </c:pt>
                      <c:pt idx="136">
                        <c:v>2.5891972256602389</c:v>
                      </c:pt>
                      <c:pt idx="137">
                        <c:v>2.5889461110937182</c:v>
                      </c:pt>
                      <c:pt idx="138">
                        <c:v>2.5875393644904658</c:v>
                      </c:pt>
                      <c:pt idx="139">
                        <c:v>2.585599352066823</c:v>
                      </c:pt>
                      <c:pt idx="140">
                        <c:v>2.5845034544329035</c:v>
                      </c:pt>
                      <c:pt idx="141">
                        <c:v>2.5850847323636374</c:v>
                      </c:pt>
                      <c:pt idx="142">
                        <c:v>2.585515135959394</c:v>
                      </c:pt>
                      <c:pt idx="143">
                        <c:v>2.5856431000092663</c:v>
                      </c:pt>
                      <c:pt idx="144">
                        <c:v>2.5865099802100144</c:v>
                      </c:pt>
                      <c:pt idx="145">
                        <c:v>2.5861565320340607</c:v>
                      </c:pt>
                      <c:pt idx="146">
                        <c:v>2.5853961860092576</c:v>
                      </c:pt>
                      <c:pt idx="147">
                        <c:v>2.5818054532971311</c:v>
                      </c:pt>
                      <c:pt idx="148">
                        <c:v>2.5747988248389921</c:v>
                      </c:pt>
                      <c:pt idx="149">
                        <c:v>2.5642299233701658</c:v>
                      </c:pt>
                      <c:pt idx="150">
                        <c:v>2.5495327126502132</c:v>
                      </c:pt>
                      <c:pt idx="151">
                        <c:v>2.5264116008285473</c:v>
                      </c:pt>
                      <c:pt idx="152">
                        <c:v>2.4958290050358913</c:v>
                      </c:pt>
                      <c:pt idx="153">
                        <c:v>2.4516111370108131</c:v>
                      </c:pt>
                      <c:pt idx="154">
                        <c:v>2.3995249208731497</c:v>
                      </c:pt>
                      <c:pt idx="155">
                        <c:v>2.3481188273287206</c:v>
                      </c:pt>
                      <c:pt idx="156">
                        <c:v>2.2911810821711667</c:v>
                      </c:pt>
                      <c:pt idx="157">
                        <c:v>2.2239820903032399</c:v>
                      </c:pt>
                      <c:pt idx="158">
                        <c:v>2.1549508601913319</c:v>
                      </c:pt>
                      <c:pt idx="159">
                        <c:v>2.1058043583011905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1.0259713276772451</c:v>
                      </c:pt>
                      <c:pt idx="1">
                        <c:v>1.0458703778639611</c:v>
                      </c:pt>
                      <c:pt idx="2">
                        <c:v>1.0479433914025864</c:v>
                      </c:pt>
                      <c:pt idx="3">
                        <c:v>1.0328583803843003</c:v>
                      </c:pt>
                      <c:pt idx="4">
                        <c:v>0.99810968427184688</c:v>
                      </c:pt>
                      <c:pt idx="5">
                        <c:v>0.94291816429891107</c:v>
                      </c:pt>
                      <c:pt idx="6">
                        <c:v>0.87388523739803337</c:v>
                      </c:pt>
                      <c:pt idx="7">
                        <c:v>0.80017016970914401</c:v>
                      </c:pt>
                      <c:pt idx="8">
                        <c:v>0.70565958011090979</c:v>
                      </c:pt>
                      <c:pt idx="9">
                        <c:v>0.60154657864592598</c:v>
                      </c:pt>
                      <c:pt idx="10">
                        <c:v>0.49279302761154714</c:v>
                      </c:pt>
                      <c:pt idx="11">
                        <c:v>0.37985032048343415</c:v>
                      </c:pt>
                      <c:pt idx="12">
                        <c:v>0.27578736041206137</c:v>
                      </c:pt>
                      <c:pt idx="13">
                        <c:v>0.194231126222568</c:v>
                      </c:pt>
                      <c:pt idx="14">
                        <c:v>0.11718160020219076</c:v>
                      </c:pt>
                      <c:pt idx="15">
                        <c:v>5.2789385440297085E-2</c:v>
                      </c:pt>
                      <c:pt idx="16">
                        <c:v>2.1495330365554618E-2</c:v>
                      </c:pt>
                      <c:pt idx="17">
                        <c:v>1.1050060914155863E-2</c:v>
                      </c:pt>
                      <c:pt idx="18">
                        <c:v>2.9921867786353383E-2</c:v>
                      </c:pt>
                      <c:pt idx="19">
                        <c:v>7.8293324318509439E-2</c:v>
                      </c:pt>
                      <c:pt idx="20">
                        <c:v>0.16623892567955867</c:v>
                      </c:pt>
                      <c:pt idx="21">
                        <c:v>0.27718684166139673</c:v>
                      </c:pt>
                      <c:pt idx="22">
                        <c:v>0.39676163136781573</c:v>
                      </c:pt>
                      <c:pt idx="23">
                        <c:v>0.52429663752148492</c:v>
                      </c:pt>
                      <c:pt idx="24">
                        <c:v>0.66283239207512468</c:v>
                      </c:pt>
                      <c:pt idx="25">
                        <c:v>0.79834028965131909</c:v>
                      </c:pt>
                      <c:pt idx="26">
                        <c:v>0.93479663687385384</c:v>
                      </c:pt>
                      <c:pt idx="27">
                        <c:v>1.044330743950157</c:v>
                      </c:pt>
                      <c:pt idx="28">
                        <c:v>1.1231312268268092</c:v>
                      </c:pt>
                      <c:pt idx="29">
                        <c:v>1.1892338777361267</c:v>
                      </c:pt>
                      <c:pt idx="30">
                        <c:v>1.2308825779279022</c:v>
                      </c:pt>
                      <c:pt idx="31">
                        <c:v>1.25</c:v>
                      </c:pt>
                      <c:pt idx="32">
                        <c:v>1.2438087079524975</c:v>
                      </c:pt>
                      <c:pt idx="33">
                        <c:v>1.2129379475961026</c:v>
                      </c:pt>
                      <c:pt idx="34">
                        <c:v>1.1811917394052447</c:v>
                      </c:pt>
                      <c:pt idx="35">
                        <c:v>1.1186055810392277</c:v>
                      </c:pt>
                      <c:pt idx="36">
                        <c:v>1.0501421187134559</c:v>
                      </c:pt>
                      <c:pt idx="37">
                        <c:v>0.98479103935782297</c:v>
                      </c:pt>
                      <c:pt idx="38">
                        <c:v>0.92009078605139449</c:v>
                      </c:pt>
                      <c:pt idx="39">
                        <c:v>0.84758615645445301</c:v>
                      </c:pt>
                      <c:pt idx="40">
                        <c:v>0.78145387072903538</c:v>
                      </c:pt>
                      <c:pt idx="41">
                        <c:v>0.74611033862268206</c:v>
                      </c:pt>
                      <c:pt idx="42">
                        <c:v>0.71698766647839918</c:v>
                      </c:pt>
                      <c:pt idx="43">
                        <c:v>0.69649640427409687</c:v>
                      </c:pt>
                      <c:pt idx="44">
                        <c:v>0.68763185973895347</c:v>
                      </c:pt>
                      <c:pt idx="45">
                        <c:v>0.69246646461595818</c:v>
                      </c:pt>
                      <c:pt idx="46">
                        <c:v>0.71246012257154201</c:v>
                      </c:pt>
                      <c:pt idx="47">
                        <c:v>0.75454492569843135</c:v>
                      </c:pt>
                      <c:pt idx="48">
                        <c:v>0.7992253121714239</c:v>
                      </c:pt>
                      <c:pt idx="49">
                        <c:v>0.86227053579325563</c:v>
                      </c:pt>
                      <c:pt idx="50">
                        <c:v>0.93397959888903848</c:v>
                      </c:pt>
                      <c:pt idx="51">
                        <c:v>1.0222615511388982</c:v>
                      </c:pt>
                      <c:pt idx="52">
                        <c:v>1.1234428805787628</c:v>
                      </c:pt>
                      <c:pt idx="53">
                        <c:v>1.2268563507081147</c:v>
                      </c:pt>
                      <c:pt idx="54">
                        <c:v>1.3380822285299641</c:v>
                      </c:pt>
                      <c:pt idx="55">
                        <c:v>1.4607555273977728</c:v>
                      </c:pt>
                      <c:pt idx="56">
                        <c:v>1.583770741599029</c:v>
                      </c:pt>
                      <c:pt idx="57">
                        <c:v>1.7094168285003581</c:v>
                      </c:pt>
                      <c:pt idx="58">
                        <c:v>1.8364587977980507</c:v>
                      </c:pt>
                      <c:pt idx="59">
                        <c:v>1.9585553184520728</c:v>
                      </c:pt>
                      <c:pt idx="60">
                        <c:v>2.0771500764038047</c:v>
                      </c:pt>
                      <c:pt idx="61">
                        <c:v>2.1978220505653505</c:v>
                      </c:pt>
                      <c:pt idx="62">
                        <c:v>2.3086281218031655</c:v>
                      </c:pt>
                      <c:pt idx="63">
                        <c:v>2.4123096465339646</c:v>
                      </c:pt>
                      <c:pt idx="64">
                        <c:v>2.5148972909820215</c:v>
                      </c:pt>
                      <c:pt idx="65">
                        <c:v>2.6170587417273916</c:v>
                      </c:pt>
                      <c:pt idx="66">
                        <c:v>2.7093902394762521</c:v>
                      </c:pt>
                      <c:pt idx="67">
                        <c:v>2.7949116254639046</c:v>
                      </c:pt>
                      <c:pt idx="68">
                        <c:v>2.8816067785806423</c:v>
                      </c:pt>
                      <c:pt idx="69">
                        <c:v>2.9583374361968016</c:v>
                      </c:pt>
                      <c:pt idx="70">
                        <c:v>3.019290013953583</c:v>
                      </c:pt>
                      <c:pt idx="71">
                        <c:v>3.0701127646494077</c:v>
                      </c:pt>
                      <c:pt idx="72">
                        <c:v>3.1153740398786072</c:v>
                      </c:pt>
                      <c:pt idx="73">
                        <c:v>3.1445325696915569</c:v>
                      </c:pt>
                      <c:pt idx="74">
                        <c:v>3.169563597395773</c:v>
                      </c:pt>
                      <c:pt idx="75">
                        <c:v>3.1869447255193597</c:v>
                      </c:pt>
                      <c:pt idx="76">
                        <c:v>3.1971189595050258</c:v>
                      </c:pt>
                      <c:pt idx="77">
                        <c:v>3.2060769105455549</c:v>
                      </c:pt>
                      <c:pt idx="78">
                        <c:v>3.2124653903084277</c:v>
                      </c:pt>
                      <c:pt idx="79">
                        <c:v>3.2191278440439017</c:v>
                      </c:pt>
                      <c:pt idx="80">
                        <c:v>3.224738817971176</c:v>
                      </c:pt>
                      <c:pt idx="81">
                        <c:v>3.227261534754347</c:v>
                      </c:pt>
                      <c:pt idx="82">
                        <c:v>3.2274594969927968</c:v>
                      </c:pt>
                      <c:pt idx="83">
                        <c:v>3.2296216644617806</c:v>
                      </c:pt>
                      <c:pt idx="84">
                        <c:v>3.2301112984516926</c:v>
                      </c:pt>
                      <c:pt idx="85">
                        <c:v>3.2325245614292126</c:v>
                      </c:pt>
                      <c:pt idx="86">
                        <c:v>3.232033357810904</c:v>
                      </c:pt>
                      <c:pt idx="87">
                        <c:v>3.2339468719996987</c:v>
                      </c:pt>
                      <c:pt idx="88">
                        <c:v>3.233585270570881</c:v>
                      </c:pt>
                      <c:pt idx="89">
                        <c:v>3.2332912387043402</c:v>
                      </c:pt>
                      <c:pt idx="90">
                        <c:v>3.2330650071057025</c:v>
                      </c:pt>
                      <c:pt idx="91">
                        <c:v>3.2334411661633844</c:v>
                      </c:pt>
                      <c:pt idx="92">
                        <c:v>3.231575252650436</c:v>
                      </c:pt>
                      <c:pt idx="93">
                        <c:v>3.2315923991068747</c:v>
                      </c:pt>
                      <c:pt idx="94">
                        <c:v>3.2348802438090427</c:v>
                      </c:pt>
                      <c:pt idx="95">
                        <c:v>3.2345313238058977</c:v>
                      </c:pt>
                      <c:pt idx="96">
                        <c:v>3.2315932526743945</c:v>
                      </c:pt>
                      <c:pt idx="97">
                        <c:v>3.2294078603874903</c:v>
                      </c:pt>
                      <c:pt idx="98">
                        <c:v>3.2289633280704351</c:v>
                      </c:pt>
                      <c:pt idx="99">
                        <c:v>3.229972168292524</c:v>
                      </c:pt>
                      <c:pt idx="100">
                        <c:v>3.2307843649987218</c:v>
                      </c:pt>
                      <c:pt idx="101">
                        <c:v>3.2336091698579859</c:v>
                      </c:pt>
                      <c:pt idx="102">
                        <c:v>3.2352826207421503</c:v>
                      </c:pt>
                      <c:pt idx="103">
                        <c:v>3.232824688393809</c:v>
                      </c:pt>
                      <c:pt idx="104">
                        <c:v>3.2338901652587513</c:v>
                      </c:pt>
                      <c:pt idx="105">
                        <c:v>3.2338765411496513</c:v>
                      </c:pt>
                      <c:pt idx="106">
                        <c:v>3.2364439829277529</c:v>
                      </c:pt>
                      <c:pt idx="107">
                        <c:v>3.2364240409669343</c:v>
                      </c:pt>
                      <c:pt idx="108">
                        <c:v>3.2358845227647199</c:v>
                      </c:pt>
                      <c:pt idx="109">
                        <c:v>3.2389059316088891</c:v>
                      </c:pt>
                      <c:pt idx="110">
                        <c:v>3.2382613171932411</c:v>
                      </c:pt>
                      <c:pt idx="111">
                        <c:v>3.2380238017733269</c:v>
                      </c:pt>
                      <c:pt idx="112">
                        <c:v>3.2381171465503513</c:v>
                      </c:pt>
                      <c:pt idx="113">
                        <c:v>3.2375041342779296</c:v>
                      </c:pt>
                      <c:pt idx="114">
                        <c:v>3.2367654406204807</c:v>
                      </c:pt>
                      <c:pt idx="115">
                        <c:v>3.2377771023234714</c:v>
                      </c:pt>
                      <c:pt idx="116">
                        <c:v>3.237190037773205</c:v>
                      </c:pt>
                      <c:pt idx="117">
                        <c:v>3.2369160019423031</c:v>
                      </c:pt>
                      <c:pt idx="118">
                        <c:v>3.2379420123472613</c:v>
                      </c:pt>
                      <c:pt idx="119">
                        <c:v>3.2369258180151466</c:v>
                      </c:pt>
                      <c:pt idx="120">
                        <c:v>3.236340868229445</c:v>
                      </c:pt>
                      <c:pt idx="121">
                        <c:v>3.2362709925990227</c:v>
                      </c:pt>
                      <c:pt idx="122">
                        <c:v>3.2370935036674315</c:v>
                      </c:pt>
                      <c:pt idx="123">
                        <c:v>3.2376045786985368</c:v>
                      </c:pt>
                      <c:pt idx="124">
                        <c:v>3.2369941832349705</c:v>
                      </c:pt>
                      <c:pt idx="125">
                        <c:v>3.234754361398374</c:v>
                      </c:pt>
                      <c:pt idx="126">
                        <c:v>3.2339398665525527</c:v>
                      </c:pt>
                      <c:pt idx="127">
                        <c:v>3.2361034591371407</c:v>
                      </c:pt>
                      <c:pt idx="128">
                        <c:v>3.2361352785099435</c:v>
                      </c:pt>
                      <c:pt idx="129">
                        <c:v>3.2368050357584894</c:v>
                      </c:pt>
                      <c:pt idx="130">
                        <c:v>3.2366924817452896</c:v>
                      </c:pt>
                      <c:pt idx="131">
                        <c:v>3.2354934620633018</c:v>
                      </c:pt>
                      <c:pt idx="132">
                        <c:v>3.2360082331801507</c:v>
                      </c:pt>
                      <c:pt idx="133">
                        <c:v>3.2372059913833819</c:v>
                      </c:pt>
                      <c:pt idx="134">
                        <c:v>3.2357491091661612</c:v>
                      </c:pt>
                      <c:pt idx="135">
                        <c:v>3.2350030795318481</c:v>
                      </c:pt>
                      <c:pt idx="136">
                        <c:v>3.2364965320752987</c:v>
                      </c:pt>
                      <c:pt idx="137">
                        <c:v>3.236182638867148</c:v>
                      </c:pt>
                      <c:pt idx="138">
                        <c:v>3.2344242056130823</c:v>
                      </c:pt>
                      <c:pt idx="139">
                        <c:v>3.2319991900835285</c:v>
                      </c:pt>
                      <c:pt idx="140">
                        <c:v>3.2306293180411294</c:v>
                      </c:pt>
                      <c:pt idx="141">
                        <c:v>3.2313559154545466</c:v>
                      </c:pt>
                      <c:pt idx="142">
                        <c:v>3.2318939199492425</c:v>
                      </c:pt>
                      <c:pt idx="143">
                        <c:v>3.2320538750115828</c:v>
                      </c:pt>
                      <c:pt idx="144">
                        <c:v>3.2331374752625179</c:v>
                      </c:pt>
                      <c:pt idx="145">
                        <c:v>3.2326956650425758</c:v>
                      </c:pt>
                      <c:pt idx="146">
                        <c:v>3.2317452325115719</c:v>
                      </c:pt>
                      <c:pt idx="147">
                        <c:v>3.2272568166214137</c:v>
                      </c:pt>
                      <c:pt idx="148">
                        <c:v>3.2184985310487404</c:v>
                      </c:pt>
                      <c:pt idx="149">
                        <c:v>3.2052874042127071</c:v>
                      </c:pt>
                      <c:pt idx="150">
                        <c:v>3.1869158908127666</c:v>
                      </c:pt>
                      <c:pt idx="151">
                        <c:v>3.1580145010356842</c:v>
                      </c:pt>
                      <c:pt idx="152">
                        <c:v>3.1197862562948639</c:v>
                      </c:pt>
                      <c:pt idx="153">
                        <c:v>3.0645139212635164</c:v>
                      </c:pt>
                      <c:pt idx="154">
                        <c:v>2.9994061510914372</c:v>
                      </c:pt>
                      <c:pt idx="155">
                        <c:v>2.9351485341609007</c:v>
                      </c:pt>
                      <c:pt idx="156">
                        <c:v>2.8639763527139586</c:v>
                      </c:pt>
                      <c:pt idx="157">
                        <c:v>2.7799776128790499</c:v>
                      </c:pt>
                      <c:pt idx="158">
                        <c:v>2.6936885752391646</c:v>
                      </c:pt>
                      <c:pt idx="159">
                        <c:v>2.6322554478764881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0.61558279660634696</c:v>
                      </c:pt>
                      <c:pt idx="1">
                        <c:v>0.62752222671837665</c:v>
                      </c:pt>
                      <c:pt idx="2">
                        <c:v>0.62876603484155191</c:v>
                      </c:pt>
                      <c:pt idx="3">
                        <c:v>0.61971502823058011</c:v>
                      </c:pt>
                      <c:pt idx="4">
                        <c:v>0.59886581056310817</c:v>
                      </c:pt>
                      <c:pt idx="5">
                        <c:v>0.56575089857934668</c:v>
                      </c:pt>
                      <c:pt idx="6">
                        <c:v>0.52433114243882006</c:v>
                      </c:pt>
                      <c:pt idx="7">
                        <c:v>0.4801021018254864</c:v>
                      </c:pt>
                      <c:pt idx="8">
                        <c:v>0.42339574806654584</c:v>
                      </c:pt>
                      <c:pt idx="9">
                        <c:v>0.36092794718755561</c:v>
                      </c:pt>
                      <c:pt idx="10">
                        <c:v>0.29567581656692826</c:v>
                      </c:pt>
                      <c:pt idx="11">
                        <c:v>0.22791019229006049</c:v>
                      </c:pt>
                      <c:pt idx="12">
                        <c:v>0.16547241624723683</c:v>
                      </c:pt>
                      <c:pt idx="13">
                        <c:v>0.11653867573354081</c:v>
                      </c:pt>
                      <c:pt idx="14">
                        <c:v>7.0308960121314462E-2</c:v>
                      </c:pt>
                      <c:pt idx="15">
                        <c:v>3.1673631264178256E-2</c:v>
                      </c:pt>
                      <c:pt idx="16">
                        <c:v>1.2897198219332769E-2</c:v>
                      </c:pt>
                      <c:pt idx="17">
                        <c:v>6.6300365484935168E-3</c:v>
                      </c:pt>
                      <c:pt idx="18">
                        <c:v>1.7953120671812033E-2</c:v>
                      </c:pt>
                      <c:pt idx="19">
                        <c:v>4.6975994591105658E-2</c:v>
                      </c:pt>
                      <c:pt idx="20">
                        <c:v>9.9743355407735212E-2</c:v>
                      </c:pt>
                      <c:pt idx="21">
                        <c:v>0.16631210499683802</c:v>
                      </c:pt>
                      <c:pt idx="22">
                        <c:v>0.23805697882068944</c:v>
                      </c:pt>
                      <c:pt idx="23">
                        <c:v>0.31457798251289093</c:v>
                      </c:pt>
                      <c:pt idx="24">
                        <c:v>0.39769943524507484</c:v>
                      </c:pt>
                      <c:pt idx="25">
                        <c:v>0.47900417379079141</c:v>
                      </c:pt>
                      <c:pt idx="26">
                        <c:v>0.56087798212431239</c:v>
                      </c:pt>
                      <c:pt idx="27">
                        <c:v>0.62659844637009421</c:v>
                      </c:pt>
                      <c:pt idx="28">
                        <c:v>0.67387873609608551</c:v>
                      </c:pt>
                      <c:pt idx="29">
                        <c:v>0.71354032664167599</c:v>
                      </c:pt>
                      <c:pt idx="30">
                        <c:v>0.73852954675674143</c:v>
                      </c:pt>
                      <c:pt idx="31">
                        <c:v>0.75</c:v>
                      </c:pt>
                      <c:pt idx="32">
                        <c:v>0.74628522477149861</c:v>
                      </c:pt>
                      <c:pt idx="33">
                        <c:v>0.72776276855766164</c:v>
                      </c:pt>
                      <c:pt idx="34">
                        <c:v>0.70871504364314686</c:v>
                      </c:pt>
                      <c:pt idx="35">
                        <c:v>0.67116334862353666</c:v>
                      </c:pt>
                      <c:pt idx="36">
                        <c:v>0.63008527122807356</c:v>
                      </c:pt>
                      <c:pt idx="37">
                        <c:v>0.59087462361469378</c:v>
                      </c:pt>
                      <c:pt idx="38">
                        <c:v>0.55205447163083665</c:v>
                      </c:pt>
                      <c:pt idx="39">
                        <c:v>0.50855169387267185</c:v>
                      </c:pt>
                      <c:pt idx="40">
                        <c:v>0.46887232243742127</c:v>
                      </c:pt>
                      <c:pt idx="41">
                        <c:v>0.44766620317360928</c:v>
                      </c:pt>
                      <c:pt idx="42">
                        <c:v>0.43019259988703951</c:v>
                      </c:pt>
                      <c:pt idx="43">
                        <c:v>0.41789784256445817</c:v>
                      </c:pt>
                      <c:pt idx="44">
                        <c:v>0.41257911584337204</c:v>
                      </c:pt>
                      <c:pt idx="45">
                        <c:v>0.41547987876957487</c:v>
                      </c:pt>
                      <c:pt idx="46">
                        <c:v>0.42747607354292516</c:v>
                      </c:pt>
                      <c:pt idx="47">
                        <c:v>0.45272695541905877</c:v>
                      </c:pt>
                      <c:pt idx="48">
                        <c:v>0.47953518730285438</c:v>
                      </c:pt>
                      <c:pt idx="49">
                        <c:v>0.51736232147595329</c:v>
                      </c:pt>
                      <c:pt idx="50">
                        <c:v>0.560387759333423</c:v>
                      </c:pt>
                      <c:pt idx="51">
                        <c:v>0.61335693068333885</c:v>
                      </c:pt>
                      <c:pt idx="52">
                        <c:v>0.67406572834725775</c:v>
                      </c:pt>
                      <c:pt idx="53">
                        <c:v>0.7361138104248689</c:v>
                      </c:pt>
                      <c:pt idx="54">
                        <c:v>0.80284933711797835</c:v>
                      </c:pt>
                      <c:pt idx="55">
                        <c:v>0.87645331643866375</c:v>
                      </c:pt>
                      <c:pt idx="56">
                        <c:v>0.95026244495941747</c:v>
                      </c:pt>
                      <c:pt idx="57">
                        <c:v>1.0256500971002147</c:v>
                      </c:pt>
                      <c:pt idx="58">
                        <c:v>1.1018752786788304</c:v>
                      </c:pt>
                      <c:pt idx="59">
                        <c:v>1.1751331910712435</c:v>
                      </c:pt>
                      <c:pt idx="60">
                        <c:v>1.246290045842283</c:v>
                      </c:pt>
                      <c:pt idx="61">
                        <c:v>1.3186932303392105</c:v>
                      </c:pt>
                      <c:pt idx="62">
                        <c:v>1.3851768730818994</c:v>
                      </c:pt>
                      <c:pt idx="63">
                        <c:v>1.4473857879203786</c:v>
                      </c:pt>
                      <c:pt idx="64">
                        <c:v>1.5089383745892131</c:v>
                      </c:pt>
                      <c:pt idx="65">
                        <c:v>1.570235245036435</c:v>
                      </c:pt>
                      <c:pt idx="66">
                        <c:v>1.6256341436857511</c:v>
                      </c:pt>
                      <c:pt idx="67">
                        <c:v>1.6769469752783426</c:v>
                      </c:pt>
                      <c:pt idx="68">
                        <c:v>1.7289640671483852</c:v>
                      </c:pt>
                      <c:pt idx="69">
                        <c:v>1.7750024617180811</c:v>
                      </c:pt>
                      <c:pt idx="70">
                        <c:v>1.8115740083721497</c:v>
                      </c:pt>
                      <c:pt idx="71">
                        <c:v>1.8420676587896445</c:v>
                      </c:pt>
                      <c:pt idx="72">
                        <c:v>1.8692244239271645</c:v>
                      </c:pt>
                      <c:pt idx="73">
                        <c:v>1.8867195418149343</c:v>
                      </c:pt>
                      <c:pt idx="74">
                        <c:v>1.901738158437464</c:v>
                      </c:pt>
                      <c:pt idx="75">
                        <c:v>1.9121668353116157</c:v>
                      </c:pt>
                      <c:pt idx="76">
                        <c:v>1.9182713757030156</c:v>
                      </c:pt>
                      <c:pt idx="77">
                        <c:v>1.9236461463273331</c:v>
                      </c:pt>
                      <c:pt idx="78">
                        <c:v>1.9274792341850566</c:v>
                      </c:pt>
                      <c:pt idx="79">
                        <c:v>1.9314767064263412</c:v>
                      </c:pt>
                      <c:pt idx="80">
                        <c:v>1.9348432907827058</c:v>
                      </c:pt>
                      <c:pt idx="81">
                        <c:v>1.9363569208526084</c:v>
                      </c:pt>
                      <c:pt idx="82">
                        <c:v>1.9364756981956779</c:v>
                      </c:pt>
                      <c:pt idx="83">
                        <c:v>1.9377729986770682</c:v>
                      </c:pt>
                      <c:pt idx="84">
                        <c:v>1.9380667790710158</c:v>
                      </c:pt>
                      <c:pt idx="85">
                        <c:v>1.9395147368575274</c:v>
                      </c:pt>
                      <c:pt idx="86">
                        <c:v>1.9392200146865424</c:v>
                      </c:pt>
                      <c:pt idx="87">
                        <c:v>1.9403681231998193</c:v>
                      </c:pt>
                      <c:pt idx="88">
                        <c:v>1.9401511623425287</c:v>
                      </c:pt>
                      <c:pt idx="89">
                        <c:v>1.939974743222604</c:v>
                      </c:pt>
                      <c:pt idx="90">
                        <c:v>1.9398390042634217</c:v>
                      </c:pt>
                      <c:pt idx="91">
                        <c:v>1.9400646996980306</c:v>
                      </c:pt>
                      <c:pt idx="92">
                        <c:v>1.9389451515902616</c:v>
                      </c:pt>
                      <c:pt idx="93">
                        <c:v>1.9389554394641246</c:v>
                      </c:pt>
                      <c:pt idx="94">
                        <c:v>1.9409281462854258</c:v>
                      </c:pt>
                      <c:pt idx="95">
                        <c:v>1.9407187942835384</c:v>
                      </c:pt>
                      <c:pt idx="96">
                        <c:v>1.9389559516046369</c:v>
                      </c:pt>
                      <c:pt idx="97">
                        <c:v>1.9376447162324943</c:v>
                      </c:pt>
                      <c:pt idx="98">
                        <c:v>1.9373779968422609</c:v>
                      </c:pt>
                      <c:pt idx="99">
                        <c:v>1.9379833009755145</c:v>
                      </c:pt>
                      <c:pt idx="100">
                        <c:v>1.9384706189992329</c:v>
                      </c:pt>
                      <c:pt idx="101">
                        <c:v>1.9401655019147916</c:v>
                      </c:pt>
                      <c:pt idx="102">
                        <c:v>1.9411695724452902</c:v>
                      </c:pt>
                      <c:pt idx="103">
                        <c:v>1.9396948130362852</c:v>
                      </c:pt>
                      <c:pt idx="104">
                        <c:v>1.9403340991552509</c:v>
                      </c:pt>
                      <c:pt idx="105">
                        <c:v>1.9403259246897906</c:v>
                      </c:pt>
                      <c:pt idx="106">
                        <c:v>1.9418663897566519</c:v>
                      </c:pt>
                      <c:pt idx="107">
                        <c:v>1.9418544245801606</c:v>
                      </c:pt>
                      <c:pt idx="108">
                        <c:v>1.9415307136588318</c:v>
                      </c:pt>
                      <c:pt idx="109">
                        <c:v>1.9433435589653336</c:v>
                      </c:pt>
                      <c:pt idx="110">
                        <c:v>1.9429567903159448</c:v>
                      </c:pt>
                      <c:pt idx="111">
                        <c:v>1.9428142810639963</c:v>
                      </c:pt>
                      <c:pt idx="112">
                        <c:v>1.9428702879302107</c:v>
                      </c:pt>
                      <c:pt idx="113">
                        <c:v>1.9425024805667579</c:v>
                      </c:pt>
                      <c:pt idx="114">
                        <c:v>1.9420592643722883</c:v>
                      </c:pt>
                      <c:pt idx="115">
                        <c:v>1.9426662613940828</c:v>
                      </c:pt>
                      <c:pt idx="116">
                        <c:v>1.9423140226639228</c:v>
                      </c:pt>
                      <c:pt idx="117">
                        <c:v>1.942149601165382</c:v>
                      </c:pt>
                      <c:pt idx="118">
                        <c:v>1.9427652074083568</c:v>
                      </c:pt>
                      <c:pt idx="119">
                        <c:v>1.9421554908090881</c:v>
                      </c:pt>
                      <c:pt idx="120">
                        <c:v>1.9418045209376669</c:v>
                      </c:pt>
                      <c:pt idx="121">
                        <c:v>1.9417625955594138</c:v>
                      </c:pt>
                      <c:pt idx="122">
                        <c:v>1.9422561022004587</c:v>
                      </c:pt>
                      <c:pt idx="123">
                        <c:v>1.9425627472191223</c:v>
                      </c:pt>
                      <c:pt idx="124">
                        <c:v>1.9421965099409821</c:v>
                      </c:pt>
                      <c:pt idx="125">
                        <c:v>1.9408526168390245</c:v>
                      </c:pt>
                      <c:pt idx="126">
                        <c:v>1.9403639199315315</c:v>
                      </c:pt>
                      <c:pt idx="127">
                        <c:v>1.9416620754822844</c:v>
                      </c:pt>
                      <c:pt idx="128">
                        <c:v>1.9416811671059659</c:v>
                      </c:pt>
                      <c:pt idx="129">
                        <c:v>1.9420830214550935</c:v>
                      </c:pt>
                      <c:pt idx="130">
                        <c:v>1.9420154890471739</c:v>
                      </c:pt>
                      <c:pt idx="131">
                        <c:v>1.9412960772379813</c:v>
                      </c:pt>
                      <c:pt idx="132">
                        <c:v>1.9416049399080906</c:v>
                      </c:pt>
                      <c:pt idx="133">
                        <c:v>1.942323594830029</c:v>
                      </c:pt>
                      <c:pt idx="134">
                        <c:v>1.9414494654996965</c:v>
                      </c:pt>
                      <c:pt idx="135">
                        <c:v>1.9410018477191087</c:v>
                      </c:pt>
                      <c:pt idx="136">
                        <c:v>1.9418979192451791</c:v>
                      </c:pt>
                      <c:pt idx="137">
                        <c:v>1.9417095833202886</c:v>
                      </c:pt>
                      <c:pt idx="138">
                        <c:v>1.9406545233678494</c:v>
                      </c:pt>
                      <c:pt idx="139">
                        <c:v>1.9391995140501173</c:v>
                      </c:pt>
                      <c:pt idx="140">
                        <c:v>1.9383775908246776</c:v>
                      </c:pt>
                      <c:pt idx="141">
                        <c:v>1.9388135492727281</c:v>
                      </c:pt>
                      <c:pt idx="142">
                        <c:v>1.9391363519695455</c:v>
                      </c:pt>
                      <c:pt idx="143">
                        <c:v>1.9392323250069499</c:v>
                      </c:pt>
                      <c:pt idx="144">
                        <c:v>1.9398824851575109</c:v>
                      </c:pt>
                      <c:pt idx="145">
                        <c:v>1.9396173990255456</c:v>
                      </c:pt>
                      <c:pt idx="146">
                        <c:v>1.9390471395069433</c:v>
                      </c:pt>
                      <c:pt idx="147">
                        <c:v>1.9363540899728484</c:v>
                      </c:pt>
                      <c:pt idx="148">
                        <c:v>1.9310991186292441</c:v>
                      </c:pt>
                      <c:pt idx="149">
                        <c:v>1.9231724425276244</c:v>
                      </c:pt>
                      <c:pt idx="150">
                        <c:v>1.9121495344876598</c:v>
                      </c:pt>
                      <c:pt idx="151">
                        <c:v>1.8948087006214105</c:v>
                      </c:pt>
                      <c:pt idx="152">
                        <c:v>1.8718717537769185</c:v>
                      </c:pt>
                      <c:pt idx="153">
                        <c:v>1.8387083527581098</c:v>
                      </c:pt>
                      <c:pt idx="154">
                        <c:v>1.7996436906548623</c:v>
                      </c:pt>
                      <c:pt idx="155">
                        <c:v>1.7610891204965404</c:v>
                      </c:pt>
                      <c:pt idx="156">
                        <c:v>1.718385811628375</c:v>
                      </c:pt>
                      <c:pt idx="157">
                        <c:v>1.6679865677274299</c:v>
                      </c:pt>
                      <c:pt idx="158">
                        <c:v>1.6162131451434989</c:v>
                      </c:pt>
                      <c:pt idx="159">
                        <c:v>1.5793532687258929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0.39595597608464872</c:v>
                </c:pt>
                <c:pt idx="1">
                  <c:v>0.40363567202476497</c:v>
                </c:pt>
                <c:pt idx="2">
                  <c:v>0.40443571592168498</c:v>
                </c:pt>
                <c:pt idx="3">
                  <c:v>0.39861391554494752</c:v>
                </c:pt>
                <c:pt idx="4">
                  <c:v>0.38520325433473124</c:v>
                </c:pt>
                <c:pt idx="5">
                  <c:v>0.36390303709381244</c:v>
                </c:pt>
                <c:pt idx="6">
                  <c:v>0.33726096707134878</c:v>
                </c:pt>
                <c:pt idx="7">
                  <c:v>0.30881190539534625</c:v>
                </c:pt>
                <c:pt idx="8">
                  <c:v>0.27233716994691376</c:v>
                </c:pt>
                <c:pt idx="9">
                  <c:v>0.23215654890412124</c:v>
                </c:pt>
                <c:pt idx="10">
                  <c:v>0.19018498762279501</c:v>
                </c:pt>
                <c:pt idx="11">
                  <c:v>0.14659669364600375</c:v>
                </c:pt>
                <c:pt idx="12">
                  <c:v>0.10643538521782075</c:v>
                </c:pt>
                <c:pt idx="13">
                  <c:v>7.4960160284002875E-2</c:v>
                </c:pt>
                <c:pt idx="14">
                  <c:v>4.5224221803804504E-2</c:v>
                </c:pt>
                <c:pt idx="15">
                  <c:v>2.0373154760809371E-2</c:v>
                </c:pt>
                <c:pt idx="16">
                  <c:v>8.2957528018099379E-3</c:v>
                </c:pt>
                <c:pt idx="17">
                  <c:v>4.2645808289447874E-3</c:v>
                </c:pt>
                <c:pt idx="18">
                  <c:v>1.1547829891546913E-2</c:v>
                </c:pt>
                <c:pt idx="19">
                  <c:v>3.0215961026544124E-2</c:v>
                </c:pt>
                <c:pt idx="20">
                  <c:v>6.4157052253822872E-2</c:v>
                </c:pt>
                <c:pt idx="21">
                  <c:v>0.10697549091974838</c:v>
                </c:pt>
                <c:pt idx="22">
                  <c:v>0.15312332302389875</c:v>
                </c:pt>
                <c:pt idx="23">
                  <c:v>0.20234326366382252</c:v>
                </c:pt>
                <c:pt idx="24">
                  <c:v>0.25580875381655122</c:v>
                </c:pt>
                <c:pt idx="25">
                  <c:v>0.30810569468080873</c:v>
                </c:pt>
                <c:pt idx="26">
                  <c:v>0.36076867336245255</c:v>
                </c:pt>
                <c:pt idx="27">
                  <c:v>0.40304147681413127</c:v>
                </c:pt>
                <c:pt idx="28">
                  <c:v>0.43345316695756375</c:v>
                </c:pt>
                <c:pt idx="29">
                  <c:v>0.45896434739360753</c:v>
                </c:pt>
                <c:pt idx="30">
                  <c:v>0.47503794642334501</c:v>
                </c:pt>
                <c:pt idx="31">
                  <c:v>0.48241598644510375</c:v>
                </c:pt>
                <c:pt idx="32">
                  <c:v>0.48002656383673126</c:v>
                </c:pt>
                <c:pt idx="33">
                  <c:v>0.4681125251890188</c:v>
                </c:pt>
                <c:pt idx="34">
                  <c:v>0.45586062251679127</c:v>
                </c:pt>
                <c:pt idx="35">
                  <c:v>0.43170657185603001</c:v>
                </c:pt>
                <c:pt idx="36">
                  <c:v>0.4052842768853625</c:v>
                </c:pt>
                <c:pt idx="37">
                  <c:v>0.3800631525552825</c:v>
                </c:pt>
                <c:pt idx="38">
                  <c:v>0.35509320333762751</c:v>
                </c:pt>
                <c:pt idx="39">
                  <c:v>0.32711128941055123</c:v>
                </c:pt>
                <c:pt idx="40">
                  <c:v>0.30158867192727373</c:v>
                </c:pt>
                <c:pt idx="41">
                  <c:v>0.28794844400284125</c:v>
                </c:pt>
                <c:pt idx="42">
                  <c:v>0.27670904991452</c:v>
                </c:pt>
                <c:pt idx="43">
                  <c:v>0.268800799938685</c:v>
                </c:pt>
                <c:pt idx="44">
                  <c:v>0.26537968154163877</c:v>
                </c:pt>
                <c:pt idx="45">
                  <c:v>0.26724551408628877</c:v>
                </c:pt>
                <c:pt idx="46">
                  <c:v>0.27496172226651999</c:v>
                </c:pt>
                <c:pt idx="47">
                  <c:v>0.291203627718365</c:v>
                </c:pt>
                <c:pt idx="48">
                  <c:v>0.30844725389045874</c:v>
                </c:pt>
                <c:pt idx="49">
                  <c:v>0.33277847288580126</c:v>
                </c:pt>
                <c:pt idx="50">
                  <c:v>0.36045335161412623</c:v>
                </c:pt>
                <c:pt idx="51">
                  <c:v>0.39452425167805871</c:v>
                </c:pt>
                <c:pt idx="52">
                  <c:v>0.43357344435930623</c:v>
                </c:pt>
                <c:pt idx="53">
                  <c:v>0.4734840933226363</c:v>
                </c:pt>
                <c:pt idx="54">
                  <c:v>0.51640980657675628</c:v>
                </c:pt>
                <c:pt idx="55">
                  <c:v>0.56375345496378748</c:v>
                </c:pt>
                <c:pt idx="56">
                  <c:v>0.61122905968911123</c:v>
                </c:pt>
                <c:pt idx="57">
                  <c:v>0.65972000445348877</c:v>
                </c:pt>
                <c:pt idx="58">
                  <c:v>0.70874966600442879</c:v>
                </c:pt>
                <c:pt idx="59">
                  <c:v>0.75587071676668882</c:v>
                </c:pt>
                <c:pt idx="60">
                  <c:v>0.80164032248229122</c:v>
                </c:pt>
                <c:pt idx="61">
                  <c:v>0.8482115940434275</c:v>
                </c:pt>
                <c:pt idx="62">
                  <c:v>0.89097529017166499</c:v>
                </c:pt>
                <c:pt idx="63">
                  <c:v>0.93098939019497751</c:v>
                </c:pt>
                <c:pt idx="64">
                  <c:v>0.97058132594976876</c:v>
                </c:pt>
                <c:pt idx="65">
                  <c:v>1.0100087795801613</c:v>
                </c:pt>
                <c:pt idx="66">
                  <c:v>1.0456425320333376</c:v>
                </c:pt>
                <c:pt idx="67">
                  <c:v>1.0786480390600464</c:v>
                </c:pt>
                <c:pt idx="68">
                  <c:v>1.1121065413087026</c:v>
                </c:pt>
                <c:pt idx="69">
                  <c:v>1.1417194180162875</c:v>
                </c:pt>
                <c:pt idx="70">
                  <c:v>1.1652430163562149</c:v>
                </c:pt>
                <c:pt idx="71">
                  <c:v>1.1848571822848388</c:v>
                </c:pt>
                <c:pt idx="72">
                  <c:v>1.202324992474805</c:v>
                </c:pt>
                <c:pt idx="73">
                  <c:v>1.2135782252132075</c:v>
                </c:pt>
                <c:pt idx="74">
                  <c:v>1.2232385195505389</c:v>
                </c:pt>
                <c:pt idx="75">
                  <c:v>1.2299464668059537</c:v>
                </c:pt>
                <c:pt idx="76">
                  <c:v>1.2338730373055686</c:v>
                </c:pt>
                <c:pt idx="77">
                  <c:v>1.2373302043357637</c:v>
                </c:pt>
                <c:pt idx="78">
                  <c:v>1.2397957281491161</c:v>
                </c:pt>
                <c:pt idx="79">
                  <c:v>1.2423669875018712</c:v>
                </c:pt>
                <c:pt idx="80">
                  <c:v>1.2445324463195062</c:v>
                </c:pt>
                <c:pt idx="81">
                  <c:v>1.2455060454438862</c:v>
                </c:pt>
                <c:pt idx="82">
                  <c:v>1.2455824455627187</c:v>
                </c:pt>
                <c:pt idx="83">
                  <c:v>1.2464168968846461</c:v>
                </c:pt>
                <c:pt idx="84">
                  <c:v>1.2466058626960388</c:v>
                </c:pt>
                <c:pt idx="85">
                  <c:v>1.24753722000792</c:v>
                </c:pt>
                <c:pt idx="86">
                  <c:v>1.2473476484254626</c:v>
                </c:pt>
                <c:pt idx="87">
                  <c:v>1.2480861362934339</c:v>
                </c:pt>
                <c:pt idx="88">
                  <c:v>1.2479465824454474</c:v>
                </c:pt>
                <c:pt idx="89">
                  <c:v>1.2478331059070926</c:v>
                </c:pt>
                <c:pt idx="90">
                  <c:v>1.2477457957152351</c:v>
                </c:pt>
                <c:pt idx="91">
                  <c:v>1.2478909678295325</c:v>
                </c:pt>
                <c:pt idx="92">
                  <c:v>1.2471708506231562</c:v>
                </c:pt>
                <c:pt idx="93">
                  <c:v>1.2471774680029137</c:v>
                </c:pt>
                <c:pt idx="94">
                  <c:v>1.2484463550791338</c:v>
                </c:pt>
                <c:pt idx="95">
                  <c:v>1.2483116954091276</c:v>
                </c:pt>
                <c:pt idx="96">
                  <c:v>1.2471777974226075</c:v>
                </c:pt>
                <c:pt idx="97">
                  <c:v>1.2463343828819224</c:v>
                </c:pt>
                <c:pt idx="98">
                  <c:v>1.2461628232849313</c:v>
                </c:pt>
                <c:pt idx="99">
                  <c:v>1.246552167805655</c:v>
                </c:pt>
                <c:pt idx="100">
                  <c:v>1.2468656211458211</c:v>
                </c:pt>
                <c:pt idx="101">
                  <c:v>1.2479558059639788</c:v>
                </c:pt>
                <c:pt idx="102">
                  <c:v>1.2486016455312201</c:v>
                </c:pt>
                <c:pt idx="103">
                  <c:v>1.2476530488444675</c:v>
                </c:pt>
                <c:pt idx="104">
                  <c:v>1.2480642513027362</c:v>
                </c:pt>
                <c:pt idx="105">
                  <c:v>1.2480589933123112</c:v>
                </c:pt>
                <c:pt idx="106">
                  <c:v>1.24904985327873</c:v>
                </c:pt>
                <c:pt idx="107">
                  <c:v>1.2490421570221701</c:v>
                </c:pt>
                <c:pt idx="108">
                  <c:v>1.2488339392575889</c:v>
                </c:pt>
                <c:pt idx="109">
                  <c:v>1.25</c:v>
                </c:pt>
                <c:pt idx="110">
                  <c:v>1.2497512221606386</c:v>
                </c:pt>
                <c:pt idx="111">
                  <c:v>1.2496595571721638</c:v>
                </c:pt>
                <c:pt idx="112">
                  <c:v>1.2496955819823137</c:v>
                </c:pt>
                <c:pt idx="113">
                  <c:v>1.2494590004462311</c:v>
                </c:pt>
                <c:pt idx="114">
                  <c:v>1.2491739143426801</c:v>
                </c:pt>
                <c:pt idx="115">
                  <c:v>1.2495643477653975</c:v>
                </c:pt>
                <c:pt idx="116">
                  <c:v>1.2493377803060988</c:v>
                </c:pt>
                <c:pt idx="117">
                  <c:v>1.2492320208935501</c:v>
                </c:pt>
                <c:pt idx="118">
                  <c:v>1.2496279919508388</c:v>
                </c:pt>
                <c:pt idx="119">
                  <c:v>1.2492358092379212</c:v>
                </c:pt>
                <c:pt idx="120">
                  <c:v>1.2490100579356087</c:v>
                </c:pt>
                <c:pt idx="121">
                  <c:v>1.2489830906386663</c:v>
                </c:pt>
                <c:pt idx="122">
                  <c:v>1.2493005246294089</c:v>
                </c:pt>
                <c:pt idx="123">
                  <c:v>1.2494977652416313</c:v>
                </c:pt>
                <c:pt idx="124">
                  <c:v>1.2492621936178887</c:v>
                </c:pt>
                <c:pt idx="125">
                  <c:v>1.2483977729292788</c:v>
                </c:pt>
                <c:pt idx="126">
                  <c:v>1.2480834326616776</c:v>
                </c:pt>
                <c:pt idx="127">
                  <c:v>1.2489184339824448</c:v>
                </c:pt>
                <c:pt idx="128">
                  <c:v>1.2489307141217401</c:v>
                </c:pt>
                <c:pt idx="129">
                  <c:v>1.2491891954047287</c:v>
                </c:pt>
                <c:pt idx="130">
                  <c:v>1.2491457571204838</c:v>
                </c:pt>
                <c:pt idx="131">
                  <c:v>1.2486830161103613</c:v>
                </c:pt>
                <c:pt idx="132">
                  <c:v>1.2488816831632636</c:v>
                </c:pt>
                <c:pt idx="133">
                  <c:v>1.2493439373273714</c:v>
                </c:pt>
                <c:pt idx="134">
                  <c:v>1.2487816787098074</c:v>
                </c:pt>
                <c:pt idx="135">
                  <c:v>1.2484937614122438</c:v>
                </c:pt>
                <c:pt idx="136">
                  <c:v>1.2490701337178101</c:v>
                </c:pt>
                <c:pt idx="137">
                  <c:v>1.2489489920364913</c:v>
                </c:pt>
                <c:pt idx="138">
                  <c:v>1.2482703549862049</c:v>
                </c:pt>
                <c:pt idx="139">
                  <c:v>1.2473344619791376</c:v>
                </c:pt>
                <c:pt idx="140">
                  <c:v>1.2468057834410275</c:v>
                </c:pt>
                <c:pt idx="141">
                  <c:v>1.2470862012073811</c:v>
                </c:pt>
                <c:pt idx="142">
                  <c:v>1.2472938347825975</c:v>
                </c:pt>
                <c:pt idx="143">
                  <c:v>1.2473555666859462</c:v>
                </c:pt>
                <c:pt idx="144">
                  <c:v>1.2477737635531199</c:v>
                </c:pt>
                <c:pt idx="145">
                  <c:v>1.2476032545026601</c:v>
                </c:pt>
                <c:pt idx="146">
                  <c:v>1.2472364514250649</c:v>
                </c:pt>
                <c:pt idx="147">
                  <c:v>1.2455042245616839</c:v>
                </c:pt>
                <c:pt idx="148">
                  <c:v>1.2421241149823963</c:v>
                </c:pt>
                <c:pt idx="149">
                  <c:v>1.2370255079546713</c:v>
                </c:pt>
                <c:pt idx="150">
                  <c:v>1.2299353385472138</c:v>
                </c:pt>
                <c:pt idx="151">
                  <c:v>1.2187813445800575</c:v>
                </c:pt>
                <c:pt idx="152">
                  <c:v>1.2040278114626912</c:v>
                </c:pt>
                <c:pt idx="153">
                  <c:v>1.1826964050408737</c:v>
                </c:pt>
                <c:pt idx="154">
                  <c:v>1.1575691817026299</c:v>
                </c:pt>
                <c:pt idx="155">
                  <c:v>1.1327700603761051</c:v>
                </c:pt>
                <c:pt idx="156">
                  <c:v>1.1053023818799637</c:v>
                </c:pt>
                <c:pt idx="157">
                  <c:v>1.0728845139298813</c:v>
                </c:pt>
                <c:pt idx="158">
                  <c:v>1.0395827449599262</c:v>
                </c:pt>
                <c:pt idx="159">
                  <c:v>1.0158736867702676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0.23757358565078923</c:v>
                </c:pt>
                <c:pt idx="1">
                  <c:v>0.24218140321485898</c:v>
                </c:pt>
                <c:pt idx="2">
                  <c:v>0.24266142955301101</c:v>
                </c:pt>
                <c:pt idx="3">
                  <c:v>0.23916834932696851</c:v>
                </c:pt>
                <c:pt idx="4">
                  <c:v>0.23112195260083876</c:v>
                </c:pt>
                <c:pt idx="5">
                  <c:v>0.21834182225628748</c:v>
                </c:pt>
                <c:pt idx="6">
                  <c:v>0.20235658024280925</c:v>
                </c:pt>
                <c:pt idx="7">
                  <c:v>0.18528714323720774</c:v>
                </c:pt>
                <c:pt idx="8">
                  <c:v>0.16340230196814826</c:v>
                </c:pt>
                <c:pt idx="9">
                  <c:v>0.13929392934247276</c:v>
                </c:pt>
                <c:pt idx="10">
                  <c:v>0.11411099257367702</c:v>
                </c:pt>
                <c:pt idx="11">
                  <c:v>8.7958016187602239E-2</c:v>
                </c:pt>
                <c:pt idx="12">
                  <c:v>6.3861231130692447E-2</c:v>
                </c:pt>
                <c:pt idx="13">
                  <c:v>4.4976096170401728E-2</c:v>
                </c:pt>
                <c:pt idx="14">
                  <c:v>2.71345330822827E-2</c:v>
                </c:pt>
                <c:pt idx="15">
                  <c:v>1.2223892856485624E-2</c:v>
                </c:pt>
                <c:pt idx="16">
                  <c:v>4.9774516810859627E-3</c:v>
                </c:pt>
                <c:pt idx="17">
                  <c:v>2.5587484973668725E-3</c:v>
                </c:pt>
                <c:pt idx="18">
                  <c:v>6.9286979349281481E-3</c:v>
                </c:pt>
                <c:pt idx="19">
                  <c:v>1.8129576615926474E-2</c:v>
                </c:pt>
                <c:pt idx="20">
                  <c:v>3.8494231352293726E-2</c:v>
                </c:pt>
                <c:pt idx="21">
                  <c:v>6.4185294551849029E-2</c:v>
                </c:pt>
                <c:pt idx="22">
                  <c:v>9.187399381433925E-2</c:v>
                </c:pt>
                <c:pt idx="23">
                  <c:v>0.1214059581982935</c:v>
                </c:pt>
                <c:pt idx="24">
                  <c:v>0.15348525228993073</c:v>
                </c:pt>
                <c:pt idx="25">
                  <c:v>0.18486341680848525</c:v>
                </c:pt>
                <c:pt idx="26">
                  <c:v>0.21646120401747151</c:v>
                </c:pt>
                <c:pt idx="27">
                  <c:v>0.24182488608847874</c:v>
                </c:pt>
                <c:pt idx="28">
                  <c:v>0.2600719001745383</c:v>
                </c:pt>
                <c:pt idx="29">
                  <c:v>0.27537860843616452</c:v>
                </c:pt>
                <c:pt idx="30">
                  <c:v>0.28502276785400699</c:v>
                </c:pt>
                <c:pt idx="31">
                  <c:v>0.28944959186706221</c:v>
                </c:pt>
                <c:pt idx="32">
                  <c:v>0.28801593830203875</c:v>
                </c:pt>
                <c:pt idx="33">
                  <c:v>0.28086751511341124</c:v>
                </c:pt>
                <c:pt idx="34">
                  <c:v>0.27351637351007474</c:v>
                </c:pt>
                <c:pt idx="35">
                  <c:v>0.25902394311361798</c:v>
                </c:pt>
                <c:pt idx="36">
                  <c:v>0.24317056613121749</c:v>
                </c:pt>
                <c:pt idx="37">
                  <c:v>0.2280378915331695</c:v>
                </c:pt>
                <c:pt idx="38">
                  <c:v>0.2130559220025765</c:v>
                </c:pt>
                <c:pt idx="39">
                  <c:v>0.19626677364633072</c:v>
                </c:pt>
                <c:pt idx="40">
                  <c:v>0.18095320315636426</c:v>
                </c:pt>
                <c:pt idx="41">
                  <c:v>0.17276906640170475</c:v>
                </c:pt>
                <c:pt idx="42">
                  <c:v>0.166025429948712</c:v>
                </c:pt>
                <c:pt idx="43">
                  <c:v>0.16128047996321099</c:v>
                </c:pt>
                <c:pt idx="44">
                  <c:v>0.15922780892498326</c:v>
                </c:pt>
                <c:pt idx="45">
                  <c:v>0.16034730845177325</c:v>
                </c:pt>
                <c:pt idx="46">
                  <c:v>0.16497703335991198</c:v>
                </c:pt>
                <c:pt idx="47">
                  <c:v>0.17472217663101902</c:v>
                </c:pt>
                <c:pt idx="48">
                  <c:v>0.18506835233427527</c:v>
                </c:pt>
                <c:pt idx="49">
                  <c:v>0.19966708373148073</c:v>
                </c:pt>
                <c:pt idx="50">
                  <c:v>0.21627201096847576</c:v>
                </c:pt>
                <c:pt idx="51">
                  <c:v>0.23671455100683525</c:v>
                </c:pt>
                <c:pt idx="52">
                  <c:v>0.26014406661558376</c:v>
                </c:pt>
                <c:pt idx="53">
                  <c:v>0.28409045599358174</c:v>
                </c:pt>
                <c:pt idx="54">
                  <c:v>0.30984588394605372</c:v>
                </c:pt>
                <c:pt idx="55">
                  <c:v>0.33825207297827253</c:v>
                </c:pt>
                <c:pt idx="56">
                  <c:v>0.36673743581346674</c:v>
                </c:pt>
                <c:pt idx="57">
                  <c:v>0.39583200267209323</c:v>
                </c:pt>
                <c:pt idx="58">
                  <c:v>0.42524979960265724</c:v>
                </c:pt>
                <c:pt idx="59">
                  <c:v>0.45352243006001325</c:v>
                </c:pt>
                <c:pt idx="60">
                  <c:v>0.48098419348937477</c:v>
                </c:pt>
                <c:pt idx="61">
                  <c:v>0.50892695642605645</c:v>
                </c:pt>
                <c:pt idx="62">
                  <c:v>0.53458517410299899</c:v>
                </c:pt>
                <c:pt idx="63">
                  <c:v>0.55859363411698659</c:v>
                </c:pt>
                <c:pt idx="64">
                  <c:v>0.5823487955698613</c:v>
                </c:pt>
                <c:pt idx="65">
                  <c:v>0.60600526774809671</c:v>
                </c:pt>
                <c:pt idx="66">
                  <c:v>0.62738551922000252</c:v>
                </c:pt>
                <c:pt idx="67">
                  <c:v>0.64718882343602779</c:v>
                </c:pt>
                <c:pt idx="68">
                  <c:v>0.66726392478522145</c:v>
                </c:pt>
                <c:pt idx="69">
                  <c:v>0.68503165080977246</c:v>
                </c:pt>
                <c:pt idx="70">
                  <c:v>0.69914580981372898</c:v>
                </c:pt>
                <c:pt idx="71">
                  <c:v>0.71091430937090327</c:v>
                </c:pt>
                <c:pt idx="72">
                  <c:v>0.72139499548488306</c:v>
                </c:pt>
                <c:pt idx="73">
                  <c:v>0.7281469351279245</c:v>
                </c:pt>
                <c:pt idx="74">
                  <c:v>0.73394311173032323</c:v>
                </c:pt>
                <c:pt idx="75">
                  <c:v>0.73796788008357228</c:v>
                </c:pt>
                <c:pt idx="76">
                  <c:v>0.74032382238334127</c:v>
                </c:pt>
                <c:pt idx="77">
                  <c:v>0.74239812260145821</c:v>
                </c:pt>
                <c:pt idx="78">
                  <c:v>0.74387743688946972</c:v>
                </c:pt>
                <c:pt idx="79">
                  <c:v>0.74542019250112279</c:v>
                </c:pt>
                <c:pt idx="80">
                  <c:v>0.74671946779170373</c:v>
                </c:pt>
                <c:pt idx="81">
                  <c:v>0.74730362726633182</c:v>
                </c:pt>
                <c:pt idx="82">
                  <c:v>0.7473494673376313</c:v>
                </c:pt>
                <c:pt idx="83">
                  <c:v>0.74785013813078771</c:v>
                </c:pt>
                <c:pt idx="84">
                  <c:v>0.74796351761762325</c:v>
                </c:pt>
                <c:pt idx="85">
                  <c:v>0.74852233200475204</c:v>
                </c:pt>
                <c:pt idx="86">
                  <c:v>0.74840858905527752</c:v>
                </c:pt>
                <c:pt idx="87">
                  <c:v>0.74885168177606032</c:v>
                </c:pt>
                <c:pt idx="88">
                  <c:v>0.74876794946726855</c:v>
                </c:pt>
                <c:pt idx="89">
                  <c:v>0.74869986354425555</c:v>
                </c:pt>
                <c:pt idx="90">
                  <c:v>0.74864747742914106</c:v>
                </c:pt>
                <c:pt idx="91">
                  <c:v>0.74873458069771948</c:v>
                </c:pt>
                <c:pt idx="92">
                  <c:v>0.74830251037389384</c:v>
                </c:pt>
                <c:pt idx="93">
                  <c:v>0.74830648080174833</c:v>
                </c:pt>
                <c:pt idx="94">
                  <c:v>0.74906781304748027</c:v>
                </c:pt>
                <c:pt idx="95">
                  <c:v>0.74898701724547645</c:v>
                </c:pt>
                <c:pt idx="96">
                  <c:v>0.74830667845356458</c:v>
                </c:pt>
                <c:pt idx="97">
                  <c:v>0.74780062972915351</c:v>
                </c:pt>
                <c:pt idx="98">
                  <c:v>0.74769769397095875</c:v>
                </c:pt>
                <c:pt idx="99">
                  <c:v>0.74793130068339297</c:v>
                </c:pt>
                <c:pt idx="100">
                  <c:v>0.74811937268749273</c:v>
                </c:pt>
                <c:pt idx="101">
                  <c:v>0.74877348357838724</c:v>
                </c:pt>
                <c:pt idx="102">
                  <c:v>0.74916098731873204</c:v>
                </c:pt>
                <c:pt idx="103">
                  <c:v>0.74859182930668045</c:v>
                </c:pt>
                <c:pt idx="104">
                  <c:v>0.74883855078164174</c:v>
                </c:pt>
                <c:pt idx="105">
                  <c:v>0.7488353959873868</c:v>
                </c:pt>
                <c:pt idx="106">
                  <c:v>0.74942991196723807</c:v>
                </c:pt>
                <c:pt idx="107">
                  <c:v>0.74942529421330206</c:v>
                </c:pt>
                <c:pt idx="108">
                  <c:v>0.74930036355455332</c:v>
                </c:pt>
                <c:pt idx="109">
                  <c:v>0.75</c:v>
                </c:pt>
                <c:pt idx="110">
                  <c:v>0.74985073329638319</c:v>
                </c:pt>
                <c:pt idx="111">
                  <c:v>0.74979573430329827</c:v>
                </c:pt>
                <c:pt idx="112">
                  <c:v>0.74981734918938825</c:v>
                </c:pt>
                <c:pt idx="113">
                  <c:v>0.74967540026773871</c:v>
                </c:pt>
                <c:pt idx="114">
                  <c:v>0.749504348605608</c:v>
                </c:pt>
                <c:pt idx="115">
                  <c:v>0.74973860865923858</c:v>
                </c:pt>
                <c:pt idx="116">
                  <c:v>0.74960266818365917</c:v>
                </c:pt>
                <c:pt idx="117">
                  <c:v>0.74953921253612998</c:v>
                </c:pt>
                <c:pt idx="118">
                  <c:v>0.74977679517050322</c:v>
                </c:pt>
                <c:pt idx="119">
                  <c:v>0.74954148554275268</c:v>
                </c:pt>
                <c:pt idx="120">
                  <c:v>0.74940603476136525</c:v>
                </c:pt>
                <c:pt idx="121">
                  <c:v>0.74938985438319972</c:v>
                </c:pt>
                <c:pt idx="122">
                  <c:v>0.74958031477764531</c:v>
                </c:pt>
                <c:pt idx="123">
                  <c:v>0.7496986591449788</c:v>
                </c:pt>
                <c:pt idx="124">
                  <c:v>0.74955731617073329</c:v>
                </c:pt>
                <c:pt idx="125">
                  <c:v>0.74903866375756722</c:v>
                </c:pt>
                <c:pt idx="126">
                  <c:v>0.74885005959700657</c:v>
                </c:pt>
                <c:pt idx="127">
                  <c:v>0.74935106038946697</c:v>
                </c:pt>
                <c:pt idx="128">
                  <c:v>0.74935842847304401</c:v>
                </c:pt>
                <c:pt idx="129">
                  <c:v>0.74951351724283732</c:v>
                </c:pt>
                <c:pt idx="130">
                  <c:v>0.74948745427229024</c:v>
                </c:pt>
                <c:pt idx="131">
                  <c:v>0.74920980966621675</c:v>
                </c:pt>
                <c:pt idx="132">
                  <c:v>0.74932900989795825</c:v>
                </c:pt>
                <c:pt idx="133">
                  <c:v>0.74960636239642275</c:v>
                </c:pt>
                <c:pt idx="134">
                  <c:v>0.74926900722588452</c:v>
                </c:pt>
                <c:pt idx="135">
                  <c:v>0.74909625684734626</c:v>
                </c:pt>
                <c:pt idx="136">
                  <c:v>0.74944208023068604</c:v>
                </c:pt>
                <c:pt idx="137">
                  <c:v>0.74936939522189472</c:v>
                </c:pt>
                <c:pt idx="138">
                  <c:v>0.74896221299172294</c:v>
                </c:pt>
                <c:pt idx="139">
                  <c:v>0.74840067718748249</c:v>
                </c:pt>
                <c:pt idx="140">
                  <c:v>0.74808347006461651</c:v>
                </c:pt>
                <c:pt idx="141">
                  <c:v>0.74825172072442869</c:v>
                </c:pt>
                <c:pt idx="142">
                  <c:v>0.74837630086955853</c:v>
                </c:pt>
                <c:pt idx="143">
                  <c:v>0.74841334001156778</c:v>
                </c:pt>
                <c:pt idx="144">
                  <c:v>0.74866425813187198</c:v>
                </c:pt>
                <c:pt idx="145">
                  <c:v>0.74856195270159598</c:v>
                </c:pt>
                <c:pt idx="146">
                  <c:v>0.748341870855039</c:v>
                </c:pt>
                <c:pt idx="147">
                  <c:v>0.74730253473701025</c:v>
                </c:pt>
                <c:pt idx="148">
                  <c:v>0.74527446898943772</c:v>
                </c:pt>
                <c:pt idx="149">
                  <c:v>0.74221530477280284</c:v>
                </c:pt>
                <c:pt idx="150">
                  <c:v>0.73796120312832825</c:v>
                </c:pt>
                <c:pt idx="151">
                  <c:v>0.73126880674803441</c:v>
                </c:pt>
                <c:pt idx="152">
                  <c:v>0.72241668687761473</c:v>
                </c:pt>
                <c:pt idx="153">
                  <c:v>0.70961784302452424</c:v>
                </c:pt>
                <c:pt idx="154">
                  <c:v>0.69454150902157796</c:v>
                </c:pt>
                <c:pt idx="155">
                  <c:v>0.67966203622566301</c:v>
                </c:pt>
                <c:pt idx="156">
                  <c:v>0.66318142912797828</c:v>
                </c:pt>
                <c:pt idx="157">
                  <c:v>0.64373070835792867</c:v>
                </c:pt>
                <c:pt idx="158">
                  <c:v>0.62374964697595581</c:v>
                </c:pt>
                <c:pt idx="159">
                  <c:v>0.60952421206216045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0.31676478086771898</c:v>
                      </c:pt>
                      <c:pt idx="1">
                        <c:v>0.32290853761981198</c:v>
                      </c:pt>
                      <c:pt idx="2">
                        <c:v>0.32354857273734799</c:v>
                      </c:pt>
                      <c:pt idx="3">
                        <c:v>0.31889113243595801</c:v>
                      </c:pt>
                      <c:pt idx="4">
                        <c:v>0.30816260346778501</c:v>
                      </c:pt>
                      <c:pt idx="5">
                        <c:v>0.29112242967504998</c:v>
                      </c:pt>
                      <c:pt idx="6">
                        <c:v>0.269808773657079</c:v>
                      </c:pt>
                      <c:pt idx="7">
                        <c:v>0.247049524316277</c:v>
                      </c:pt>
                      <c:pt idx="8">
                        <c:v>0.21786973595753101</c:v>
                      </c:pt>
                      <c:pt idx="9">
                        <c:v>0.185725239123297</c:v>
                      </c:pt>
                      <c:pt idx="10">
                        <c:v>0.15214799009823601</c:v>
                      </c:pt>
                      <c:pt idx="11">
                        <c:v>0.11727735491680299</c:v>
                      </c:pt>
                      <c:pt idx="12">
                        <c:v>8.5148308174256601E-2</c:v>
                      </c:pt>
                      <c:pt idx="13">
                        <c:v>5.9968128227202301E-2</c:v>
                      </c:pt>
                      <c:pt idx="14">
                        <c:v>3.61793774430436E-2</c:v>
                      </c:pt>
                      <c:pt idx="15">
                        <c:v>1.6298523808647498E-2</c:v>
                      </c:pt>
                      <c:pt idx="16">
                        <c:v>6.6366022414479503E-3</c:v>
                      </c:pt>
                      <c:pt idx="17">
                        <c:v>3.4116646631558302E-3</c:v>
                      </c:pt>
                      <c:pt idx="18">
                        <c:v>9.2382639132375308E-3</c:v>
                      </c:pt>
                      <c:pt idx="19">
                        <c:v>2.4172768821235299E-2</c:v>
                      </c:pt>
                      <c:pt idx="20">
                        <c:v>5.1325641803058299E-2</c:v>
                      </c:pt>
                      <c:pt idx="21">
                        <c:v>8.5580392735798705E-2</c:v>
                      </c:pt>
                      <c:pt idx="22">
                        <c:v>0.122498658419119</c:v>
                      </c:pt>
                      <c:pt idx="23">
                        <c:v>0.16187461093105801</c:v>
                      </c:pt>
                      <c:pt idx="24">
                        <c:v>0.20464700305324099</c:v>
                      </c:pt>
                      <c:pt idx="25">
                        <c:v>0.246484555744647</c:v>
                      </c:pt>
                      <c:pt idx="26">
                        <c:v>0.28861493868996202</c:v>
                      </c:pt>
                      <c:pt idx="27">
                        <c:v>0.32243318145130501</c:v>
                      </c:pt>
                      <c:pt idx="28">
                        <c:v>0.34676253356605102</c:v>
                      </c:pt>
                      <c:pt idx="29">
                        <c:v>0.36717147791488602</c:v>
                      </c:pt>
                      <c:pt idx="30">
                        <c:v>0.380030357138676</c:v>
                      </c:pt>
                      <c:pt idx="31">
                        <c:v>0.38593278915608298</c:v>
                      </c:pt>
                      <c:pt idx="32">
                        <c:v>0.38402125106938501</c:v>
                      </c:pt>
                      <c:pt idx="33">
                        <c:v>0.37449002015121502</c:v>
                      </c:pt>
                      <c:pt idx="34">
                        <c:v>0.364688498013433</c:v>
                      </c:pt>
                      <c:pt idx="35">
                        <c:v>0.345365257484824</c:v>
                      </c:pt>
                      <c:pt idx="36">
                        <c:v>0.32422742150828998</c:v>
                      </c:pt>
                      <c:pt idx="37">
                        <c:v>0.304050522044226</c:v>
                      </c:pt>
                      <c:pt idx="38">
                        <c:v>0.284074562670102</c:v>
                      </c:pt>
                      <c:pt idx="39">
                        <c:v>0.26168903152844097</c:v>
                      </c:pt>
                      <c:pt idx="40">
                        <c:v>0.241270937541819</c:v>
                      </c:pt>
                      <c:pt idx="41">
                        <c:v>0.230358755202273</c:v>
                      </c:pt>
                      <c:pt idx="42">
                        <c:v>0.221367239931616</c:v>
                      </c:pt>
                      <c:pt idx="43">
                        <c:v>0.21504063995094799</c:v>
                      </c:pt>
                      <c:pt idx="44">
                        <c:v>0.212303745233311</c:v>
                      </c:pt>
                      <c:pt idx="45">
                        <c:v>0.21379641126903101</c:v>
                      </c:pt>
                      <c:pt idx="46">
                        <c:v>0.21996937781321599</c:v>
                      </c:pt>
                      <c:pt idx="47">
                        <c:v>0.23296290217469201</c:v>
                      </c:pt>
                      <c:pt idx="48">
                        <c:v>0.246757803112367</c:v>
                      </c:pt>
                      <c:pt idx="49">
                        <c:v>0.26622277830864099</c:v>
                      </c:pt>
                      <c:pt idx="50">
                        <c:v>0.28836268129130099</c:v>
                      </c:pt>
                      <c:pt idx="51">
                        <c:v>0.31561940134244698</c:v>
                      </c:pt>
                      <c:pt idx="52">
                        <c:v>0.34685875548744499</c:v>
                      </c:pt>
                      <c:pt idx="53">
                        <c:v>0.37878727465810902</c:v>
                      </c:pt>
                      <c:pt idx="54">
                        <c:v>0.413127845261405</c:v>
                      </c:pt>
                      <c:pt idx="55">
                        <c:v>0.45100276397103001</c:v>
                      </c:pt>
                      <c:pt idx="56">
                        <c:v>0.48898324775128899</c:v>
                      </c:pt>
                      <c:pt idx="57">
                        <c:v>0.52777600356279097</c:v>
                      </c:pt>
                      <c:pt idx="58">
                        <c:v>0.56699973280354299</c:v>
                      </c:pt>
                      <c:pt idx="59">
                        <c:v>0.60469657341335104</c:v>
                      </c:pt>
                      <c:pt idx="60">
                        <c:v>0.64131225798583302</c:v>
                      </c:pt>
                      <c:pt idx="61">
                        <c:v>0.67856927523474198</c:v>
                      </c:pt>
                      <c:pt idx="62">
                        <c:v>0.71278023213733199</c:v>
                      </c:pt>
                      <c:pt idx="63">
                        <c:v>0.74479151215598205</c:v>
                      </c:pt>
                      <c:pt idx="64">
                        <c:v>0.77646506075981503</c:v>
                      </c:pt>
                      <c:pt idx="65">
                        <c:v>0.80800702366412902</c:v>
                      </c:pt>
                      <c:pt idx="66">
                        <c:v>0.83651402562666999</c:v>
                      </c:pt>
                      <c:pt idx="67">
                        <c:v>0.86291843124803702</c:v>
                      </c:pt>
                      <c:pt idx="68">
                        <c:v>0.88968523304696201</c:v>
                      </c:pt>
                      <c:pt idx="69">
                        <c:v>0.91337553441302999</c:v>
                      </c:pt>
                      <c:pt idx="70">
                        <c:v>0.93219441308497197</c:v>
                      </c:pt>
                      <c:pt idx="71">
                        <c:v>0.947885745827871</c:v>
                      </c:pt>
                      <c:pt idx="72">
                        <c:v>0.96185999397984401</c:v>
                      </c:pt>
                      <c:pt idx="73">
                        <c:v>0.97086258017056604</c:v>
                      </c:pt>
                      <c:pt idx="74">
                        <c:v>0.97859081564043104</c:v>
                      </c:pt>
                      <c:pt idx="75">
                        <c:v>0.98395717344476297</c:v>
                      </c:pt>
                      <c:pt idx="76">
                        <c:v>0.98709842984445495</c:v>
                      </c:pt>
                      <c:pt idx="77">
                        <c:v>0.98986416346861095</c:v>
                      </c:pt>
                      <c:pt idx="78">
                        <c:v>0.99183658251929296</c:v>
                      </c:pt>
                      <c:pt idx="79">
                        <c:v>0.99389359000149702</c:v>
                      </c:pt>
                      <c:pt idx="80">
                        <c:v>0.99562595705560497</c:v>
                      </c:pt>
                      <c:pt idx="81">
                        <c:v>0.99640483635510901</c:v>
                      </c:pt>
                      <c:pt idx="82">
                        <c:v>0.99646595645017499</c:v>
                      </c:pt>
                      <c:pt idx="83">
                        <c:v>0.99713351750771695</c:v>
                      </c:pt>
                      <c:pt idx="84">
                        <c:v>0.99728469015683097</c:v>
                      </c:pt>
                      <c:pt idx="85">
                        <c:v>0.99802977600633602</c:v>
                      </c:pt>
                      <c:pt idx="86">
                        <c:v>0.99787811874037002</c:v>
                      </c:pt>
                      <c:pt idx="87">
                        <c:v>0.99846890903474705</c:v>
                      </c:pt>
                      <c:pt idx="88">
                        <c:v>0.99835726595635799</c:v>
                      </c:pt>
                      <c:pt idx="89">
                        <c:v>0.99826648472567403</c:v>
                      </c:pt>
                      <c:pt idx="90">
                        <c:v>0.99819663657218805</c:v>
                      </c:pt>
                      <c:pt idx="91">
                        <c:v>0.99831277426362597</c:v>
                      </c:pt>
                      <c:pt idx="92">
                        <c:v>0.99773668049852504</c:v>
                      </c:pt>
                      <c:pt idx="93">
                        <c:v>0.99774197440233103</c:v>
                      </c:pt>
                      <c:pt idx="94">
                        <c:v>0.99875708406330699</c:v>
                      </c:pt>
                      <c:pt idx="95">
                        <c:v>0.99864935632730201</c:v>
                      </c:pt>
                      <c:pt idx="96">
                        <c:v>0.99774223793808603</c:v>
                      </c:pt>
                      <c:pt idx="97">
                        <c:v>0.99706750630553798</c:v>
                      </c:pt>
                      <c:pt idx="98">
                        <c:v>0.99693025862794504</c:v>
                      </c:pt>
                      <c:pt idx="99">
                        <c:v>0.997241734244524</c:v>
                      </c:pt>
                      <c:pt idx="100">
                        <c:v>0.99749249691665698</c:v>
                      </c:pt>
                      <c:pt idx="101">
                        <c:v>0.99836464477118303</c:v>
                      </c:pt>
                      <c:pt idx="102">
                        <c:v>0.99888131642497602</c:v>
                      </c:pt>
                      <c:pt idx="103">
                        <c:v>0.99812243907557396</c:v>
                      </c:pt>
                      <c:pt idx="104">
                        <c:v>0.99845140104218899</c:v>
                      </c:pt>
                      <c:pt idx="105">
                        <c:v>0.99844719464984899</c:v>
                      </c:pt>
                      <c:pt idx="106">
                        <c:v>0.99923988262298402</c:v>
                      </c:pt>
                      <c:pt idx="107">
                        <c:v>0.99923372561773605</c:v>
                      </c:pt>
                      <c:pt idx="108">
                        <c:v>0.99906715140607105</c:v>
                      </c:pt>
                      <c:pt idx="109">
                        <c:v>1</c:v>
                      </c:pt>
                      <c:pt idx="110">
                        <c:v>0.99980097772851095</c:v>
                      </c:pt>
                      <c:pt idx="111">
                        <c:v>0.99972764573773099</c:v>
                      </c:pt>
                      <c:pt idx="112">
                        <c:v>0.99975646558585096</c:v>
                      </c:pt>
                      <c:pt idx="113">
                        <c:v>0.99956720035698499</c:v>
                      </c:pt>
                      <c:pt idx="114">
                        <c:v>0.99933913147414399</c:v>
                      </c:pt>
                      <c:pt idx="115">
                        <c:v>0.99965147821231803</c:v>
                      </c:pt>
                      <c:pt idx="116">
                        <c:v>0.99947022424487897</c:v>
                      </c:pt>
                      <c:pt idx="117">
                        <c:v>0.99938561671484005</c:v>
                      </c:pt>
                      <c:pt idx="118">
                        <c:v>0.99970239356067103</c:v>
                      </c:pt>
                      <c:pt idx="119">
                        <c:v>0.99938864739033695</c:v>
                      </c:pt>
                      <c:pt idx="120">
                        <c:v>0.99920804634848703</c:v>
                      </c:pt>
                      <c:pt idx="121">
                        <c:v>0.99918647251093295</c:v>
                      </c:pt>
                      <c:pt idx="122">
                        <c:v>0.99944041970352704</c:v>
                      </c:pt>
                      <c:pt idx="123">
                        <c:v>0.99959821219330502</c:v>
                      </c:pt>
                      <c:pt idx="124">
                        <c:v>0.99940975489431105</c:v>
                      </c:pt>
                      <c:pt idx="125">
                        <c:v>0.998718218343423</c:v>
                      </c:pt>
                      <c:pt idx="126">
                        <c:v>0.99846674612934205</c:v>
                      </c:pt>
                      <c:pt idx="127">
                        <c:v>0.99913474718595596</c:v>
                      </c:pt>
                      <c:pt idx="128">
                        <c:v>0.99914457129739198</c:v>
                      </c:pt>
                      <c:pt idx="129">
                        <c:v>0.99935135632378302</c:v>
                      </c:pt>
                      <c:pt idx="130">
                        <c:v>0.99931660569638703</c:v>
                      </c:pt>
                      <c:pt idx="131">
                        <c:v>0.998946412888289</c:v>
                      </c:pt>
                      <c:pt idx="132">
                        <c:v>0.999105346530611</c:v>
                      </c:pt>
                      <c:pt idx="133">
                        <c:v>0.99947514986189701</c:v>
                      </c:pt>
                      <c:pt idx="134">
                        <c:v>0.99902534296784595</c:v>
                      </c:pt>
                      <c:pt idx="135">
                        <c:v>0.99879500912979502</c:v>
                      </c:pt>
                      <c:pt idx="136">
                        <c:v>0.99925610697424805</c:v>
                      </c:pt>
                      <c:pt idx="137">
                        <c:v>0.99915919362919303</c:v>
                      </c:pt>
                      <c:pt idx="138">
                        <c:v>0.99861628398896396</c:v>
                      </c:pt>
                      <c:pt idx="139">
                        <c:v>0.99786756958331002</c:v>
                      </c:pt>
                      <c:pt idx="140">
                        <c:v>0.99744462675282197</c:v>
                      </c:pt>
                      <c:pt idx="141">
                        <c:v>0.99766896096590496</c:v>
                      </c:pt>
                      <c:pt idx="142">
                        <c:v>0.997835067826078</c:v>
                      </c:pt>
                      <c:pt idx="143">
                        <c:v>0.99788445334875697</c:v>
                      </c:pt>
                      <c:pt idx="144">
                        <c:v>0.99821901084249598</c:v>
                      </c:pt>
                      <c:pt idx="145">
                        <c:v>0.99808260360212797</c:v>
                      </c:pt>
                      <c:pt idx="146">
                        <c:v>0.99778916114005201</c:v>
                      </c:pt>
                      <c:pt idx="147">
                        <c:v>0.996403379649347</c:v>
                      </c:pt>
                      <c:pt idx="148">
                        <c:v>0.993699291985917</c:v>
                      </c:pt>
                      <c:pt idx="149">
                        <c:v>0.98962040636373705</c:v>
                      </c:pt>
                      <c:pt idx="150">
                        <c:v>0.98394827083777103</c:v>
                      </c:pt>
                      <c:pt idx="151">
                        <c:v>0.97502507566404595</c:v>
                      </c:pt>
                      <c:pt idx="152">
                        <c:v>0.96322224917015298</c:v>
                      </c:pt>
                      <c:pt idx="153">
                        <c:v>0.94615712403269903</c:v>
                      </c:pt>
                      <c:pt idx="154">
                        <c:v>0.92605534536210399</c:v>
                      </c:pt>
                      <c:pt idx="155">
                        <c:v>0.90621604830088398</c:v>
                      </c:pt>
                      <c:pt idx="156">
                        <c:v>0.88424190550397097</c:v>
                      </c:pt>
                      <c:pt idx="157">
                        <c:v>0.85830761114390497</c:v>
                      </c:pt>
                      <c:pt idx="158">
                        <c:v>0.831666195967941</c:v>
                      </c:pt>
                      <c:pt idx="159">
                        <c:v>0.81269894941621401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0.32354857273734799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0.38593278915608298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0.97903315779687883</c:v>
                      </c:pt>
                      <c:pt idx="1">
                        <c:v>0.9980218267936678</c:v>
                      </c:pt>
                      <c:pt idx="2">
                        <c:v>1</c:v>
                      </c:pt>
                      <c:pt idx="3">
                        <c:v>0.98560512796583766</c:v>
                      </c:pt>
                      <c:pt idx="4">
                        <c:v>0.95244618407866355</c:v>
                      </c:pt>
                      <c:pt idx="5">
                        <c:v>0.89977967515677748</c:v>
                      </c:pt>
                      <c:pt idx="6">
                        <c:v>0.833905003426196</c:v>
                      </c:pt>
                      <c:pt idx="7">
                        <c:v>0.76356239876486232</c:v>
                      </c:pt>
                      <c:pt idx="8">
                        <c:v>0.67337566694937789</c:v>
                      </c:pt>
                      <c:pt idx="9">
                        <c:v>0.57402583343820224</c:v>
                      </c:pt>
                      <c:pt idx="10">
                        <c:v>0.47024775541738373</c:v>
                      </c:pt>
                      <c:pt idx="11">
                        <c:v>0.36247217511914981</c:v>
                      </c:pt>
                      <c:pt idx="12">
                        <c:v>0.26317009360872301</c:v>
                      </c:pt>
                      <c:pt idx="13">
                        <c:v>0.18534505567386184</c:v>
                      </c:pt>
                      <c:pt idx="14">
                        <c:v>0.11182054409003216</c:v>
                      </c:pt>
                      <c:pt idx="15">
                        <c:v>5.0374272001126708E-2</c:v>
                      </c:pt>
                      <c:pt idx="16">
                        <c:v>2.0511919386012704E-2</c:v>
                      </c:pt>
                      <c:pt idx="17">
                        <c:v>1.0544520825086036E-2</c:v>
                      </c:pt>
                      <c:pt idx="18">
                        <c:v>2.8552942870611945E-2</c:v>
                      </c:pt>
                      <c:pt idx="19">
                        <c:v>7.4711406132081437E-2</c:v>
                      </c:pt>
                      <c:pt idx="20">
                        <c:v>0.15863349780474445</c:v>
                      </c:pt>
                      <c:pt idx="21">
                        <c:v>0.2645055486159465</c:v>
                      </c:pt>
                      <c:pt idx="22">
                        <c:v>0.37860979383321719</c:v>
                      </c:pt>
                      <c:pt idx="23">
                        <c:v>0.50031007573773301</c:v>
                      </c:pt>
                      <c:pt idx="24">
                        <c:v>0.63250782199979116</c:v>
                      </c:pt>
                      <c:pt idx="25">
                        <c:v>0.76181623568693524</c:v>
                      </c:pt>
                      <c:pt idx="26">
                        <c:v>0.89202970746607313</c:v>
                      </c:pt>
                      <c:pt idx="27">
                        <c:v>0.99655263110386683</c:v>
                      </c:pt>
                      <c:pt idx="28">
                        <c:v>1.0717479932991321</c:v>
                      </c:pt>
                      <c:pt idx="29">
                        <c:v>1.1348264491123268</c:v>
                      </c:pt>
                      <c:pt idx="30">
                        <c:v>1.1745697220156772</c:v>
                      </c:pt>
                      <c:pt idx="31">
                        <c:v>1.1928125223701034</c:v>
                      </c:pt>
                      <c:pt idx="32">
                        <c:v>1.1869044818229744</c:v>
                      </c:pt>
                      <c:pt idx="33">
                        <c:v>1.1574460582004191</c:v>
                      </c:pt>
                      <c:pt idx="34">
                        <c:v>1.1271522384661601</c:v>
                      </c:pt>
                      <c:pt idx="35">
                        <c:v>1.0674293957253411</c:v>
                      </c:pt>
                      <c:pt idx="36">
                        <c:v>1.0020981355757457</c:v>
                      </c:pt>
                      <c:pt idx="37">
                        <c:v>0.93973686693110448</c:v>
                      </c:pt>
                      <c:pt idx="38">
                        <c:v>0.87799664905556418</c:v>
                      </c:pt>
                      <c:pt idx="39">
                        <c:v>0.80880910496513392</c:v>
                      </c:pt>
                      <c:pt idx="40">
                        <c:v>0.74570237012814522</c:v>
                      </c:pt>
                      <c:pt idx="41">
                        <c:v>0.71197580398314675</c:v>
                      </c:pt>
                      <c:pt idx="42">
                        <c:v>0.68418549356828307</c:v>
                      </c:pt>
                      <c:pt idx="43">
                        <c:v>0.6646317062431143</c:v>
                      </c:pt>
                      <c:pt idx="44">
                        <c:v>0.65617271446181302</c:v>
                      </c:pt>
                      <c:pt idx="45">
                        <c:v>0.66078613625221527</c:v>
                      </c:pt>
                      <c:pt idx="46">
                        <c:v>0.67986508471413942</c:v>
                      </c:pt>
                      <c:pt idx="47">
                        <c:v>0.72002450885112657</c:v>
                      </c:pt>
                      <c:pt idx="48">
                        <c:v>0.76266076844258368</c:v>
                      </c:pt>
                      <c:pt idx="49">
                        <c:v>0.82282167421197916</c:v>
                      </c:pt>
                      <c:pt idx="50">
                        <c:v>0.89125004895444115</c:v>
                      </c:pt>
                      <c:pt idx="51">
                        <c:v>0.97549310346877094</c:v>
                      </c:pt>
                      <c:pt idx="52">
                        <c:v>1.0720453888975114</c:v>
                      </c:pt>
                      <c:pt idx="53">
                        <c:v>1.1707276946191414</c:v>
                      </c:pt>
                      <c:pt idx="54">
                        <c:v>1.2768649905211484</c:v>
                      </c:pt>
                      <c:pt idx="55">
                        <c:v>1.3939259881611268</c:v>
                      </c:pt>
                      <c:pt idx="56">
                        <c:v>1.5113132585141658</c:v>
                      </c:pt>
                      <c:pt idx="57">
                        <c:v>1.6312110391883317</c:v>
                      </c:pt>
                      <c:pt idx="58">
                        <c:v>1.7524408406642087</c:v>
                      </c:pt>
                      <c:pt idx="59">
                        <c:v>1.8689514476833586</c:v>
                      </c:pt>
                      <c:pt idx="60">
                        <c:v>1.9821204975811806</c:v>
                      </c:pt>
                      <c:pt idx="61">
                        <c:v>2.0972717310843914</c:v>
                      </c:pt>
                      <c:pt idx="62">
                        <c:v>2.203008426546071</c:v>
                      </c:pt>
                      <c:pt idx="63">
                        <c:v>2.3019465233759289</c:v>
                      </c:pt>
                      <c:pt idx="64">
                        <c:v>2.3998407849264041</c:v>
                      </c:pt>
                      <c:pt idx="65">
                        <c:v>2.4973283511284636</c:v>
                      </c:pt>
                      <c:pt idx="66">
                        <c:v>2.5854356845076856</c:v>
                      </c:pt>
                      <c:pt idx="67">
                        <c:v>2.667044468616901</c:v>
                      </c:pt>
                      <c:pt idx="68">
                        <c:v>2.7497733200300516</c:v>
                      </c:pt>
                      <c:pt idx="69">
                        <c:v>2.8229935514334499</c:v>
                      </c:pt>
                      <c:pt idx="70">
                        <c:v>2.8811575498486706</c:v>
                      </c:pt>
                      <c:pt idx="71">
                        <c:v>2.929655160609689</c:v>
                      </c:pt>
                      <c:pt idx="72">
                        <c:v>2.9728457333071527</c:v>
                      </c:pt>
                      <c:pt idx="73">
                        <c:v>3.0006702609029836</c:v>
                      </c:pt>
                      <c:pt idx="74">
                        <c:v>3.0245561195376891</c:v>
                      </c:pt>
                      <c:pt idx="75">
                        <c:v>3.0411420613606754</c:v>
                      </c:pt>
                      <c:pt idx="76">
                        <c:v>3.050850824323577</c:v>
                      </c:pt>
                      <c:pt idx="77">
                        <c:v>3.0593989492643141</c:v>
                      </c:pt>
                      <c:pt idx="78">
                        <c:v>3.0654951561923638</c:v>
                      </c:pt>
                      <c:pt idx="79">
                        <c:v>3.0718528027886722</c:v>
                      </c:pt>
                      <c:pt idx="80">
                        <c:v>3.0772070747591878</c:v>
                      </c:pt>
                      <c:pt idx="81">
                        <c:v>3.0796143772946754</c:v>
                      </c:pt>
                      <c:pt idx="82">
                        <c:v>3.0798032827642587</c:v>
                      </c:pt>
                      <c:pt idx="83">
                        <c:v>3.0818665311102311</c:v>
                      </c:pt>
                      <c:pt idx="84">
                        <c:v>3.0823337643538675</c:v>
                      </c:pt>
                      <c:pt idx="85">
                        <c:v>3.0846366205933538</c:v>
                      </c:pt>
                      <c:pt idx="86">
                        <c:v>3.0841678895317917</c:v>
                      </c:pt>
                      <c:pt idx="87">
                        <c:v>3.0859938604806936</c:v>
                      </c:pt>
                      <c:pt idx="88">
                        <c:v>3.0856488023107733</c:v>
                      </c:pt>
                      <c:pt idx="89">
                        <c:v>3.0853682223968644</c:v>
                      </c:pt>
                      <c:pt idx="90">
                        <c:v>3.0851523408898158</c:v>
                      </c:pt>
                      <c:pt idx="91">
                        <c:v>3.0855112906773403</c:v>
                      </c:pt>
                      <c:pt idx="92">
                        <c:v>3.0837307426742169</c:v>
                      </c:pt>
                      <c:pt idx="93">
                        <c:v>3.08374710468058</c:v>
                      </c:pt>
                      <c:pt idx="94">
                        <c:v>3.0868845305464641</c:v>
                      </c:pt>
                      <c:pt idx="95">
                        <c:v>3.0865515736272182</c:v>
                      </c:pt>
                      <c:pt idx="96">
                        <c:v>3.0837479191974015</c:v>
                      </c:pt>
                      <c:pt idx="97">
                        <c:v>3.0816625085685132</c:v>
                      </c:pt>
                      <c:pt idx="98">
                        <c:v>3.0812383135970078</c:v>
                      </c:pt>
                      <c:pt idx="99">
                        <c:v>3.0822009993969908</c:v>
                      </c:pt>
                      <c:pt idx="100">
                        <c:v>3.082976038118415</c:v>
                      </c:pt>
                      <c:pt idx="101">
                        <c:v>3.0856716082059208</c:v>
                      </c:pt>
                      <c:pt idx="102">
                        <c:v>3.0872684987420831</c:v>
                      </c:pt>
                      <c:pt idx="103">
                        <c:v>3.0849230167546904</c:v>
                      </c:pt>
                      <c:pt idx="104">
                        <c:v>3.0859397480721302</c:v>
                      </c:pt>
                      <c:pt idx="105">
                        <c:v>3.085926747265777</c:v>
                      </c:pt>
                      <c:pt idx="106">
                        <c:v>3.0883767286284782</c:v>
                      </c:pt>
                      <c:pt idx="107">
                        <c:v>3.0883576990120098</c:v>
                      </c:pt>
                      <c:pt idx="108">
                        <c:v>3.0878428637578912</c:v>
                      </c:pt>
                      <c:pt idx="109">
                        <c:v>3.0907260432015113</c:v>
                      </c:pt>
                      <c:pt idx="110">
                        <c:v>3.090110919883843</c:v>
                      </c:pt>
                      <c:pt idx="111">
                        <c:v>3.0898842707901397</c:v>
                      </c:pt>
                      <c:pt idx="112">
                        <c:v>3.0899733450452849</c:v>
                      </c:pt>
                      <c:pt idx="113">
                        <c:v>3.0893883780733566</c:v>
                      </c:pt>
                      <c:pt idx="114">
                        <c:v>3.088683479637516</c:v>
                      </c:pt>
                      <c:pt idx="115">
                        <c:v>3.0896488578356998</c:v>
                      </c:pt>
                      <c:pt idx="116">
                        <c:v>3.089088651478102</c:v>
                      </c:pt>
                      <c:pt idx="117">
                        <c:v>3.0888271527815596</c:v>
                      </c:pt>
                      <c:pt idx="118">
                        <c:v>3.089806223228853</c:v>
                      </c:pt>
                      <c:pt idx="119">
                        <c:v>3.0888365197692464</c:v>
                      </c:pt>
                      <c:pt idx="120">
                        <c:v>3.0882783314257716</c:v>
                      </c:pt>
                      <c:pt idx="121">
                        <c:v>3.0882116526041914</c:v>
                      </c:pt>
                      <c:pt idx="122">
                        <c:v>3.0889965338059397</c:v>
                      </c:pt>
                      <c:pt idx="123">
                        <c:v>3.0894842271635183</c:v>
                      </c:pt>
                      <c:pt idx="124">
                        <c:v>3.0889017572814863</c:v>
                      </c:pt>
                      <c:pt idx="125">
                        <c:v>3.0867644072538307</c:v>
                      </c:pt>
                      <c:pt idx="126">
                        <c:v>3.0859871755326291</c:v>
                      </c:pt>
                      <c:pt idx="127">
                        <c:v>3.088051783795192</c:v>
                      </c:pt>
                      <c:pt idx="128">
                        <c:v>3.0880821474322588</c:v>
                      </c:pt>
                      <c:pt idx="129">
                        <c:v>3.0887212632986696</c:v>
                      </c:pt>
                      <c:pt idx="130">
                        <c:v>3.0886138586295591</c:v>
                      </c:pt>
                      <c:pt idx="131">
                        <c:v>3.0874696940765647</c:v>
                      </c:pt>
                      <c:pt idx="132">
                        <c:v>3.0879609144240301</c:v>
                      </c:pt>
                      <c:pt idx="133">
                        <c:v>3.0891038752108986</c:v>
                      </c:pt>
                      <c:pt idx="134">
                        <c:v>3.0877136453290435</c:v>
                      </c:pt>
                      <c:pt idx="135">
                        <c:v>3.0870017465371489</c:v>
                      </c:pt>
                      <c:pt idx="136">
                        <c:v>3.0884268736534639</c:v>
                      </c:pt>
                      <c:pt idx="137">
                        <c:v>3.0881273410539687</c:v>
                      </c:pt>
                      <c:pt idx="138">
                        <c:v>3.0864493560898074</c:v>
                      </c:pt>
                      <c:pt idx="139">
                        <c:v>3.0841352849773327</c:v>
                      </c:pt>
                      <c:pt idx="140">
                        <c:v>3.0828280845563576</c:v>
                      </c:pt>
                      <c:pt idx="141">
                        <c:v>3.0835214401511144</c:v>
                      </c:pt>
                      <c:pt idx="142">
                        <c:v>3.0840348309498058</c:v>
                      </c:pt>
                      <c:pt idx="143">
                        <c:v>3.0841874680709069</c:v>
                      </c:pt>
                      <c:pt idx="144">
                        <c:v>3.0852214936297542</c:v>
                      </c:pt>
                      <c:pt idx="145">
                        <c:v>3.0847998962194674</c:v>
                      </c:pt>
                      <c:pt idx="146">
                        <c:v>3.0838929459597479</c:v>
                      </c:pt>
                      <c:pt idx="147">
                        <c:v>3.0796098750162395</c:v>
                      </c:pt>
                      <c:pt idx="148">
                        <c:v>3.0712522808517764</c:v>
                      </c:pt>
                      <c:pt idx="149">
                        <c:v>3.0586455628320648</c:v>
                      </c:pt>
                      <c:pt idx="150">
                        <c:v>3.0411145458413933</c:v>
                      </c:pt>
                      <c:pt idx="151">
                        <c:v>3.013535394129391</c:v>
                      </c:pt>
                      <c:pt idx="152">
                        <c:v>2.9770560909013271</c:v>
                      </c:pt>
                      <c:pt idx="153">
                        <c:v>2.9243124642085054</c:v>
                      </c:pt>
                      <c:pt idx="154">
                        <c:v>2.8621833733566246</c:v>
                      </c:pt>
                      <c:pt idx="155">
                        <c:v>2.8008655412507006</c:v>
                      </c:pt>
                      <c:pt idx="156">
                        <c:v>2.7329494858312531</c:v>
                      </c:pt>
                      <c:pt idx="157">
                        <c:v>2.6527936868405426</c:v>
                      </c:pt>
                      <c:pt idx="158">
                        <c:v>2.570452371128447</c:v>
                      </c:pt>
                      <c:pt idx="159">
                        <c:v>2.5118298082432005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0.82077706214179602</c:v>
                      </c:pt>
                      <c:pt idx="1">
                        <c:v>0.83669630229116887</c:v>
                      </c:pt>
                      <c:pt idx="2">
                        <c:v>0.83835471312206922</c:v>
                      </c:pt>
                      <c:pt idx="3">
                        <c:v>0.82628670430744022</c:v>
                      </c:pt>
                      <c:pt idx="4">
                        <c:v>0.79848774741747752</c:v>
                      </c:pt>
                      <c:pt idx="5">
                        <c:v>0.75433453143912887</c:v>
                      </c:pt>
                      <c:pt idx="6">
                        <c:v>0.69910818991842671</c:v>
                      </c:pt>
                      <c:pt idx="7">
                        <c:v>0.64013613576731521</c:v>
                      </c:pt>
                      <c:pt idx="8">
                        <c:v>0.56452766408872779</c:v>
                      </c:pt>
                      <c:pt idx="9">
                        <c:v>0.48123726291674079</c:v>
                      </c:pt>
                      <c:pt idx="10">
                        <c:v>0.3942344220892377</c:v>
                      </c:pt>
                      <c:pt idx="11">
                        <c:v>0.30388025638674732</c:v>
                      </c:pt>
                      <c:pt idx="12">
                        <c:v>0.22062988832964911</c:v>
                      </c:pt>
                      <c:pt idx="13">
                        <c:v>0.15538490097805441</c:v>
                      </c:pt>
                      <c:pt idx="14">
                        <c:v>9.3745280161752612E-2</c:v>
                      </c:pt>
                      <c:pt idx="15">
                        <c:v>4.2231508352237671E-2</c:v>
                      </c:pt>
                      <c:pt idx="16">
                        <c:v>1.7196264292443694E-2</c:v>
                      </c:pt>
                      <c:pt idx="17">
                        <c:v>8.8400487313246897E-3</c:v>
                      </c:pt>
                      <c:pt idx="18">
                        <c:v>2.3937494229082708E-2</c:v>
                      </c:pt>
                      <c:pt idx="19">
                        <c:v>6.2634659454807548E-2</c:v>
                      </c:pt>
                      <c:pt idx="20">
                        <c:v>0.13299114054364694</c:v>
                      </c:pt>
                      <c:pt idx="21">
                        <c:v>0.22174947332911737</c:v>
                      </c:pt>
                      <c:pt idx="22">
                        <c:v>0.31740930509425258</c:v>
                      </c:pt>
                      <c:pt idx="23">
                        <c:v>0.41943731001718793</c:v>
                      </c:pt>
                      <c:pt idx="24">
                        <c:v>0.53026591366009979</c:v>
                      </c:pt>
                      <c:pt idx="25">
                        <c:v>0.63867223172105525</c:v>
                      </c:pt>
                      <c:pt idx="26">
                        <c:v>0.74783730949908311</c:v>
                      </c:pt>
                      <c:pt idx="27">
                        <c:v>0.83546459516012561</c:v>
                      </c:pt>
                      <c:pt idx="28">
                        <c:v>0.89850498146144731</c:v>
                      </c:pt>
                      <c:pt idx="29">
                        <c:v>0.95138710218890132</c:v>
                      </c:pt>
                      <c:pt idx="30">
                        <c:v>0.98470606234232183</c:v>
                      </c:pt>
                      <c:pt idx="31">
                        <c:v>1</c:v>
                      </c:pt>
                      <c:pt idx="32">
                        <c:v>0.99504696636199808</c:v>
                      </c:pt>
                      <c:pt idx="33">
                        <c:v>0.97035035807688219</c:v>
                      </c:pt>
                      <c:pt idx="34">
                        <c:v>0.94495339152419577</c:v>
                      </c:pt>
                      <c:pt idx="35">
                        <c:v>0.89488446483138218</c:v>
                      </c:pt>
                      <c:pt idx="36">
                        <c:v>0.84011369497076471</c:v>
                      </c:pt>
                      <c:pt idx="37">
                        <c:v>0.78783283148625838</c:v>
                      </c:pt>
                      <c:pt idx="38">
                        <c:v>0.73607262884111557</c:v>
                      </c:pt>
                      <c:pt idx="39">
                        <c:v>0.67806892516356243</c:v>
                      </c:pt>
                      <c:pt idx="40">
                        <c:v>0.62516309658322833</c:v>
                      </c:pt>
                      <c:pt idx="41">
                        <c:v>0.59688827089814567</c:v>
                      </c:pt>
                      <c:pt idx="42">
                        <c:v>0.57359013318271934</c:v>
                      </c:pt>
                      <c:pt idx="43">
                        <c:v>0.55719712341927752</c:v>
                      </c:pt>
                      <c:pt idx="44">
                        <c:v>0.55010548779116275</c:v>
                      </c:pt>
                      <c:pt idx="45">
                        <c:v>0.5539731716927665</c:v>
                      </c:pt>
                      <c:pt idx="46">
                        <c:v>0.56996809805723359</c:v>
                      </c:pt>
                      <c:pt idx="47">
                        <c:v>0.60363594055874503</c:v>
                      </c:pt>
                      <c:pt idx="48">
                        <c:v>0.63938024973713914</c:v>
                      </c:pt>
                      <c:pt idx="49">
                        <c:v>0.68981642863460446</c:v>
                      </c:pt>
                      <c:pt idx="50">
                        <c:v>0.74718367911123074</c:v>
                      </c:pt>
                      <c:pt idx="51">
                        <c:v>0.81780924091111851</c:v>
                      </c:pt>
                      <c:pt idx="52">
                        <c:v>0.8987543044630103</c:v>
                      </c:pt>
                      <c:pt idx="53">
                        <c:v>0.98148508056649186</c:v>
                      </c:pt>
                      <c:pt idx="54">
                        <c:v>1.0704657828239712</c:v>
                      </c:pt>
                      <c:pt idx="55">
                        <c:v>1.1686044219182183</c:v>
                      </c:pt>
                      <c:pt idx="56">
                        <c:v>1.2670165932792232</c:v>
                      </c:pt>
                      <c:pt idx="57">
                        <c:v>1.3675334628002864</c:v>
                      </c:pt>
                      <c:pt idx="58">
                        <c:v>1.4691670382384405</c:v>
                      </c:pt>
                      <c:pt idx="59">
                        <c:v>1.5668442547616581</c:v>
                      </c:pt>
                      <c:pt idx="60">
                        <c:v>1.6617200611230438</c:v>
                      </c:pt>
                      <c:pt idx="61">
                        <c:v>1.7582576404522805</c:v>
                      </c:pt>
                      <c:pt idx="62">
                        <c:v>1.8469024974425325</c:v>
                      </c:pt>
                      <c:pt idx="63">
                        <c:v>1.9298477172271715</c:v>
                      </c:pt>
                      <c:pt idx="64">
                        <c:v>2.0119178327856173</c:v>
                      </c:pt>
                      <c:pt idx="65">
                        <c:v>2.0936469933819133</c:v>
                      </c:pt>
                      <c:pt idx="66">
                        <c:v>2.1675121915810016</c:v>
                      </c:pt>
                      <c:pt idx="67">
                        <c:v>2.2359293003711236</c:v>
                      </c:pt>
                      <c:pt idx="68">
                        <c:v>2.3052854228645137</c:v>
                      </c:pt>
                      <c:pt idx="69">
                        <c:v>2.3666699489574414</c:v>
                      </c:pt>
                      <c:pt idx="70">
                        <c:v>2.4154320111628662</c:v>
                      </c:pt>
                      <c:pt idx="71">
                        <c:v>2.456090211719526</c:v>
                      </c:pt>
                      <c:pt idx="72">
                        <c:v>2.4922992319028858</c:v>
                      </c:pt>
                      <c:pt idx="73">
                        <c:v>2.5156260557532457</c:v>
                      </c:pt>
                      <c:pt idx="74">
                        <c:v>2.5356508779166185</c:v>
                      </c:pt>
                      <c:pt idx="75">
                        <c:v>2.5495557804154876</c:v>
                      </c:pt>
                      <c:pt idx="76">
                        <c:v>2.5576951676040207</c:v>
                      </c:pt>
                      <c:pt idx="77">
                        <c:v>2.564861528436444</c:v>
                      </c:pt>
                      <c:pt idx="78">
                        <c:v>2.5699723122467422</c:v>
                      </c:pt>
                      <c:pt idx="79">
                        <c:v>2.5753022752351216</c:v>
                      </c:pt>
                      <c:pt idx="80">
                        <c:v>2.5797910543769409</c:v>
                      </c:pt>
                      <c:pt idx="81">
                        <c:v>2.5818092278034777</c:v>
                      </c:pt>
                      <c:pt idx="82">
                        <c:v>2.5819675975942373</c:v>
                      </c:pt>
                      <c:pt idx="83">
                        <c:v>2.5836973315694243</c:v>
                      </c:pt>
                      <c:pt idx="84">
                        <c:v>2.5840890387613542</c:v>
                      </c:pt>
                      <c:pt idx="85">
                        <c:v>2.58601964914337</c:v>
                      </c:pt>
                      <c:pt idx="86">
                        <c:v>2.5856266862487232</c:v>
                      </c:pt>
                      <c:pt idx="87">
                        <c:v>2.5871574975997591</c:v>
                      </c:pt>
                      <c:pt idx="88">
                        <c:v>2.5868682164567049</c:v>
                      </c:pt>
                      <c:pt idx="89">
                        <c:v>2.586632990963472</c:v>
                      </c:pt>
                      <c:pt idx="90">
                        <c:v>2.5864520056845621</c:v>
                      </c:pt>
                      <c:pt idx="91">
                        <c:v>2.5867529329307075</c:v>
                      </c:pt>
                      <c:pt idx="92">
                        <c:v>2.5852602021203488</c:v>
                      </c:pt>
                      <c:pt idx="93">
                        <c:v>2.5852739192854997</c:v>
                      </c:pt>
                      <c:pt idx="94">
                        <c:v>2.5879041950472343</c:v>
                      </c:pt>
                      <c:pt idx="95">
                        <c:v>2.5876250590447181</c:v>
                      </c:pt>
                      <c:pt idx="96">
                        <c:v>2.5852746021395157</c:v>
                      </c:pt>
                      <c:pt idx="97">
                        <c:v>2.5835262883099923</c:v>
                      </c:pt>
                      <c:pt idx="98">
                        <c:v>2.583170662456348</c:v>
                      </c:pt>
                      <c:pt idx="99">
                        <c:v>2.5839777346340194</c:v>
                      </c:pt>
                      <c:pt idx="100">
                        <c:v>2.5846274919989773</c:v>
                      </c:pt>
                      <c:pt idx="101">
                        <c:v>2.5868873358863889</c:v>
                      </c:pt>
                      <c:pt idx="102">
                        <c:v>2.5882260965937203</c:v>
                      </c:pt>
                      <c:pt idx="103">
                        <c:v>2.5862597507150471</c:v>
                      </c:pt>
                      <c:pt idx="104">
                        <c:v>2.5871121322070012</c:v>
                      </c:pt>
                      <c:pt idx="105">
                        <c:v>2.5871012329197209</c:v>
                      </c:pt>
                      <c:pt idx="106">
                        <c:v>2.5891551863422024</c:v>
                      </c:pt>
                      <c:pt idx="107">
                        <c:v>2.5891392327735474</c:v>
                      </c:pt>
                      <c:pt idx="108">
                        <c:v>2.5887076182117759</c:v>
                      </c:pt>
                      <c:pt idx="109">
                        <c:v>2.5911247452871113</c:v>
                      </c:pt>
                      <c:pt idx="110">
                        <c:v>2.5906090537545929</c:v>
                      </c:pt>
                      <c:pt idx="111">
                        <c:v>2.5904190414186616</c:v>
                      </c:pt>
                      <c:pt idx="112">
                        <c:v>2.5904937172402809</c:v>
                      </c:pt>
                      <c:pt idx="113">
                        <c:v>2.5900033074223439</c:v>
                      </c:pt>
                      <c:pt idx="114">
                        <c:v>2.5894123524963844</c:v>
                      </c:pt>
                      <c:pt idx="115">
                        <c:v>2.5902216818587771</c:v>
                      </c:pt>
                      <c:pt idx="116">
                        <c:v>2.5897520302185639</c:v>
                      </c:pt>
                      <c:pt idx="117">
                        <c:v>2.5895328015538426</c:v>
                      </c:pt>
                      <c:pt idx="118">
                        <c:v>2.590353609877809</c:v>
                      </c:pt>
                      <c:pt idx="119">
                        <c:v>2.5895406544121173</c:v>
                      </c:pt>
                      <c:pt idx="120">
                        <c:v>2.5890726945835558</c:v>
                      </c:pt>
                      <c:pt idx="121">
                        <c:v>2.5890167940792184</c:v>
                      </c:pt>
                      <c:pt idx="122">
                        <c:v>2.5896748029339451</c:v>
                      </c:pt>
                      <c:pt idx="123">
                        <c:v>2.5900836629588295</c:v>
                      </c:pt>
                      <c:pt idx="124">
                        <c:v>2.5895953465879762</c:v>
                      </c:pt>
                      <c:pt idx="125">
                        <c:v>2.5878034891186994</c:v>
                      </c:pt>
                      <c:pt idx="126">
                        <c:v>2.5871518932420421</c:v>
                      </c:pt>
                      <c:pt idx="127">
                        <c:v>2.5888827673097126</c:v>
                      </c:pt>
                      <c:pt idx="128">
                        <c:v>2.5889082228079547</c:v>
                      </c:pt>
                      <c:pt idx="129">
                        <c:v>2.5894440286067915</c:v>
                      </c:pt>
                      <c:pt idx="130">
                        <c:v>2.5893539853962317</c:v>
                      </c:pt>
                      <c:pt idx="131">
                        <c:v>2.5883947696506415</c:v>
                      </c:pt>
                      <c:pt idx="132">
                        <c:v>2.5888065865441208</c:v>
                      </c:pt>
                      <c:pt idx="133">
                        <c:v>2.5897647931067054</c:v>
                      </c:pt>
                      <c:pt idx="134">
                        <c:v>2.5885992873329289</c:v>
                      </c:pt>
                      <c:pt idx="135">
                        <c:v>2.5880024636254784</c:v>
                      </c:pt>
                      <c:pt idx="136">
                        <c:v>2.5891972256602389</c:v>
                      </c:pt>
                      <c:pt idx="137">
                        <c:v>2.5889461110937182</c:v>
                      </c:pt>
                      <c:pt idx="138">
                        <c:v>2.5875393644904658</c:v>
                      </c:pt>
                      <c:pt idx="139">
                        <c:v>2.585599352066823</c:v>
                      </c:pt>
                      <c:pt idx="140">
                        <c:v>2.5845034544329035</c:v>
                      </c:pt>
                      <c:pt idx="141">
                        <c:v>2.5850847323636374</c:v>
                      </c:pt>
                      <c:pt idx="142">
                        <c:v>2.585515135959394</c:v>
                      </c:pt>
                      <c:pt idx="143">
                        <c:v>2.5856431000092663</c:v>
                      </c:pt>
                      <c:pt idx="144">
                        <c:v>2.5865099802100144</c:v>
                      </c:pt>
                      <c:pt idx="145">
                        <c:v>2.5861565320340607</c:v>
                      </c:pt>
                      <c:pt idx="146">
                        <c:v>2.5853961860092576</c:v>
                      </c:pt>
                      <c:pt idx="147">
                        <c:v>2.5818054532971311</c:v>
                      </c:pt>
                      <c:pt idx="148">
                        <c:v>2.5747988248389921</c:v>
                      </c:pt>
                      <c:pt idx="149">
                        <c:v>2.5642299233701658</c:v>
                      </c:pt>
                      <c:pt idx="150">
                        <c:v>2.5495327126502132</c:v>
                      </c:pt>
                      <c:pt idx="151">
                        <c:v>2.5264116008285473</c:v>
                      </c:pt>
                      <c:pt idx="152">
                        <c:v>2.4958290050358913</c:v>
                      </c:pt>
                      <c:pt idx="153">
                        <c:v>2.4516111370108131</c:v>
                      </c:pt>
                      <c:pt idx="154">
                        <c:v>2.3995249208731497</c:v>
                      </c:pt>
                      <c:pt idx="155">
                        <c:v>2.3481188273287206</c:v>
                      </c:pt>
                      <c:pt idx="156">
                        <c:v>2.2911810821711667</c:v>
                      </c:pt>
                      <c:pt idx="157">
                        <c:v>2.2239820903032399</c:v>
                      </c:pt>
                      <c:pt idx="158">
                        <c:v>2.1549508601913319</c:v>
                      </c:pt>
                      <c:pt idx="159">
                        <c:v>2.1058043583011905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1.2237914472460985</c:v>
                      </c:pt>
                      <c:pt idx="1">
                        <c:v>1.2475272834920847</c:v>
                      </c:pt>
                      <c:pt idx="2">
                        <c:v>1.25</c:v>
                      </c:pt>
                      <c:pt idx="3">
                        <c:v>1.2320064099572972</c:v>
                      </c:pt>
                      <c:pt idx="4">
                        <c:v>1.1905577300983294</c:v>
                      </c:pt>
                      <c:pt idx="5">
                        <c:v>1.1247245939459718</c:v>
                      </c:pt>
                      <c:pt idx="6">
                        <c:v>1.0423812542827451</c:v>
                      </c:pt>
                      <c:pt idx="7">
                        <c:v>0.95445299845607789</c:v>
                      </c:pt>
                      <c:pt idx="8">
                        <c:v>0.84171958368672239</c:v>
                      </c:pt>
                      <c:pt idx="9">
                        <c:v>0.7175322917977528</c:v>
                      </c:pt>
                      <c:pt idx="10">
                        <c:v>0.58780969427172969</c:v>
                      </c:pt>
                      <c:pt idx="11">
                        <c:v>0.45309021889893725</c:v>
                      </c:pt>
                      <c:pt idx="12">
                        <c:v>0.32896261701090379</c:v>
                      </c:pt>
                      <c:pt idx="13">
                        <c:v>0.23168131959232729</c:v>
                      </c:pt>
                      <c:pt idx="14">
                        <c:v>0.13977568011254018</c:v>
                      </c:pt>
                      <c:pt idx="15">
                        <c:v>6.2967840001408384E-2</c:v>
                      </c:pt>
                      <c:pt idx="16">
                        <c:v>2.5639899232515882E-2</c:v>
                      </c:pt>
                      <c:pt idx="17">
                        <c:v>1.3180651031357545E-2</c:v>
                      </c:pt>
                      <c:pt idx="18">
                        <c:v>3.5691178588264934E-2</c:v>
                      </c:pt>
                      <c:pt idx="19">
                        <c:v>9.3389257665101796E-2</c:v>
                      </c:pt>
                      <c:pt idx="20">
                        <c:v>0.19829187225593056</c:v>
                      </c:pt>
                      <c:pt idx="21">
                        <c:v>0.33063193576993311</c:v>
                      </c:pt>
                      <c:pt idx="22">
                        <c:v>0.47326224229152147</c:v>
                      </c:pt>
                      <c:pt idx="23">
                        <c:v>0.62538759467216631</c:v>
                      </c:pt>
                      <c:pt idx="24">
                        <c:v>0.79063477749973898</c:v>
                      </c:pt>
                      <c:pt idx="25">
                        <c:v>0.95227029460866908</c:v>
                      </c:pt>
                      <c:pt idx="26">
                        <c:v>1.1150371343325913</c:v>
                      </c:pt>
                      <c:pt idx="27">
                        <c:v>1.2456907888798336</c:v>
                      </c:pt>
                      <c:pt idx="28">
                        <c:v>1.3396849916239151</c:v>
                      </c:pt>
                      <c:pt idx="29">
                        <c:v>1.4185330613904084</c:v>
                      </c:pt>
                      <c:pt idx="30">
                        <c:v>1.4682121525195966</c:v>
                      </c:pt>
                      <c:pt idx="31">
                        <c:v>1.4910156529626293</c:v>
                      </c:pt>
                      <c:pt idx="32">
                        <c:v>1.483630602278718</c:v>
                      </c:pt>
                      <c:pt idx="33">
                        <c:v>1.4468075727505239</c:v>
                      </c:pt>
                      <c:pt idx="34">
                        <c:v>1.4089402980827002</c:v>
                      </c:pt>
                      <c:pt idx="35">
                        <c:v>1.3342867446566764</c:v>
                      </c:pt>
                      <c:pt idx="36">
                        <c:v>1.252622669469682</c:v>
                      </c:pt>
                      <c:pt idx="37">
                        <c:v>1.1746710836638805</c:v>
                      </c:pt>
                      <c:pt idx="38">
                        <c:v>1.0974958113194553</c:v>
                      </c:pt>
                      <c:pt idx="39">
                        <c:v>1.0110113812064174</c:v>
                      </c:pt>
                      <c:pt idx="40">
                        <c:v>0.9321279626601815</c:v>
                      </c:pt>
                      <c:pt idx="41">
                        <c:v>0.88996975497893338</c:v>
                      </c:pt>
                      <c:pt idx="42">
                        <c:v>0.8552318669603538</c:v>
                      </c:pt>
                      <c:pt idx="43">
                        <c:v>0.83078963280389284</c:v>
                      </c:pt>
                      <c:pt idx="44">
                        <c:v>0.82021589307726628</c:v>
                      </c:pt>
                      <c:pt idx="45">
                        <c:v>0.82598267031526906</c:v>
                      </c:pt>
                      <c:pt idx="46">
                        <c:v>0.84983135589267422</c:v>
                      </c:pt>
                      <c:pt idx="47">
                        <c:v>0.90003063606390821</c:v>
                      </c:pt>
                      <c:pt idx="48">
                        <c:v>0.9533259605532296</c:v>
                      </c:pt>
                      <c:pt idx="49">
                        <c:v>1.0285270927649739</c:v>
                      </c:pt>
                      <c:pt idx="50">
                        <c:v>1.1140625611930515</c:v>
                      </c:pt>
                      <c:pt idx="51">
                        <c:v>1.2193663793359637</c:v>
                      </c:pt>
                      <c:pt idx="52">
                        <c:v>1.3400567361218894</c:v>
                      </c:pt>
                      <c:pt idx="53">
                        <c:v>1.4634096182739267</c:v>
                      </c:pt>
                      <c:pt idx="54">
                        <c:v>1.5960812381514355</c:v>
                      </c:pt>
                      <c:pt idx="55">
                        <c:v>1.7424074852014084</c:v>
                      </c:pt>
                      <c:pt idx="56">
                        <c:v>1.8891415731427073</c:v>
                      </c:pt>
                      <c:pt idx="57">
                        <c:v>2.0390137989854145</c:v>
                      </c:pt>
                      <c:pt idx="58">
                        <c:v>2.190551050830261</c:v>
                      </c:pt>
                      <c:pt idx="59">
                        <c:v>2.3361893096041983</c:v>
                      </c:pt>
                      <c:pt idx="60">
                        <c:v>2.4776506219764758</c:v>
                      </c:pt>
                      <c:pt idx="61">
                        <c:v>2.621589663855489</c:v>
                      </c:pt>
                      <c:pt idx="62">
                        <c:v>2.7537605331825885</c:v>
                      </c:pt>
                      <c:pt idx="63">
                        <c:v>2.877433154219911</c:v>
                      </c:pt>
                      <c:pt idx="64">
                        <c:v>2.9998009811580051</c:v>
                      </c:pt>
                      <c:pt idx="65">
                        <c:v>3.1216604389105793</c:v>
                      </c:pt>
                      <c:pt idx="66">
                        <c:v>3.2317946056346072</c:v>
                      </c:pt>
                      <c:pt idx="67">
                        <c:v>3.3338055857711262</c:v>
                      </c:pt>
                      <c:pt idx="68">
                        <c:v>3.4372166500375645</c:v>
                      </c:pt>
                      <c:pt idx="69">
                        <c:v>3.5287419392918125</c:v>
                      </c:pt>
                      <c:pt idx="70">
                        <c:v>3.601446937310838</c:v>
                      </c:pt>
                      <c:pt idx="71">
                        <c:v>3.6620689507621114</c:v>
                      </c:pt>
                      <c:pt idx="72">
                        <c:v>3.716057166633941</c:v>
                      </c:pt>
                      <c:pt idx="73">
                        <c:v>3.7508378261287296</c:v>
                      </c:pt>
                      <c:pt idx="74">
                        <c:v>3.7806951494221113</c:v>
                      </c:pt>
                      <c:pt idx="75">
                        <c:v>3.8014275767008443</c:v>
                      </c:pt>
                      <c:pt idx="76">
                        <c:v>3.8135635304044713</c:v>
                      </c:pt>
                      <c:pt idx="77">
                        <c:v>3.8242486865803924</c:v>
                      </c:pt>
                      <c:pt idx="78">
                        <c:v>3.8318689452404548</c:v>
                      </c:pt>
                      <c:pt idx="79">
                        <c:v>3.8398160034858404</c:v>
                      </c:pt>
                      <c:pt idx="80">
                        <c:v>3.8465088434489845</c:v>
                      </c:pt>
                      <c:pt idx="81">
                        <c:v>3.8495179716183441</c:v>
                      </c:pt>
                      <c:pt idx="82">
                        <c:v>3.8497541034553233</c:v>
                      </c:pt>
                      <c:pt idx="83">
                        <c:v>3.8523331638877889</c:v>
                      </c:pt>
                      <c:pt idx="84">
                        <c:v>3.8529172054423344</c:v>
                      </c:pt>
                      <c:pt idx="85">
                        <c:v>3.8557957757416923</c:v>
                      </c:pt>
                      <c:pt idx="86">
                        <c:v>3.8552098619147395</c:v>
                      </c:pt>
                      <c:pt idx="87">
                        <c:v>3.8574923256008669</c:v>
                      </c:pt>
                      <c:pt idx="88">
                        <c:v>3.8570610028884666</c:v>
                      </c:pt>
                      <c:pt idx="89">
                        <c:v>3.8567102779960805</c:v>
                      </c:pt>
                      <c:pt idx="90">
                        <c:v>3.85644042611227</c:v>
                      </c:pt>
                      <c:pt idx="91">
                        <c:v>3.8568891133466754</c:v>
                      </c:pt>
                      <c:pt idx="92">
                        <c:v>3.854663428342771</c:v>
                      </c:pt>
                      <c:pt idx="93">
                        <c:v>3.8546838808507249</c:v>
                      </c:pt>
                      <c:pt idx="94">
                        <c:v>3.8586056631830798</c:v>
                      </c:pt>
                      <c:pt idx="95">
                        <c:v>3.8581894670340229</c:v>
                      </c:pt>
                      <c:pt idx="96">
                        <c:v>3.8546848989967519</c:v>
                      </c:pt>
                      <c:pt idx="97">
                        <c:v>3.8520781357106415</c:v>
                      </c:pt>
                      <c:pt idx="98">
                        <c:v>3.85154789199626</c:v>
                      </c:pt>
                      <c:pt idx="99">
                        <c:v>3.8527512492462384</c:v>
                      </c:pt>
                      <c:pt idx="100">
                        <c:v>3.8537200476480189</c:v>
                      </c:pt>
                      <c:pt idx="101">
                        <c:v>3.857089510257401</c:v>
                      </c:pt>
                      <c:pt idx="102">
                        <c:v>3.8590856234276041</c:v>
                      </c:pt>
                      <c:pt idx="103">
                        <c:v>3.8561537709433629</c:v>
                      </c:pt>
                      <c:pt idx="104">
                        <c:v>3.8574246850901628</c:v>
                      </c:pt>
                      <c:pt idx="105">
                        <c:v>3.8574084340822212</c:v>
                      </c:pt>
                      <c:pt idx="106">
                        <c:v>3.8604709107855979</c:v>
                      </c:pt>
                      <c:pt idx="107">
                        <c:v>3.8604471237650122</c:v>
                      </c:pt>
                      <c:pt idx="108">
                        <c:v>3.8598035796973642</c:v>
                      </c:pt>
                      <c:pt idx="109">
                        <c:v>3.8634075540018893</c:v>
                      </c:pt>
                      <c:pt idx="110">
                        <c:v>3.8626386498548038</c:v>
                      </c:pt>
                      <c:pt idx="111">
                        <c:v>3.8623553384876748</c:v>
                      </c:pt>
                      <c:pt idx="112">
                        <c:v>3.8624666813066062</c:v>
                      </c:pt>
                      <c:pt idx="113">
                        <c:v>3.8617354725916959</c:v>
                      </c:pt>
                      <c:pt idx="114">
                        <c:v>3.8608543495468952</c:v>
                      </c:pt>
                      <c:pt idx="115">
                        <c:v>3.8620610722946247</c:v>
                      </c:pt>
                      <c:pt idx="116">
                        <c:v>3.8613608143476275</c:v>
                      </c:pt>
                      <c:pt idx="117">
                        <c:v>3.8610339409769496</c:v>
                      </c:pt>
                      <c:pt idx="118">
                        <c:v>3.8622577790360664</c:v>
                      </c:pt>
                      <c:pt idx="119">
                        <c:v>3.8610456497115582</c:v>
                      </c:pt>
                      <c:pt idx="120">
                        <c:v>3.8603479142822144</c:v>
                      </c:pt>
                      <c:pt idx="121">
                        <c:v>3.860264565755239</c:v>
                      </c:pt>
                      <c:pt idx="122">
                        <c:v>3.8612456672574247</c:v>
                      </c:pt>
                      <c:pt idx="123">
                        <c:v>3.861855283954398</c:v>
                      </c:pt>
                      <c:pt idx="124">
                        <c:v>3.8611271966018581</c:v>
                      </c:pt>
                      <c:pt idx="125">
                        <c:v>3.8584555090672885</c:v>
                      </c:pt>
                      <c:pt idx="126">
                        <c:v>3.8574839694157865</c:v>
                      </c:pt>
                      <c:pt idx="127">
                        <c:v>3.8600647297439901</c:v>
                      </c:pt>
                      <c:pt idx="128">
                        <c:v>3.8601026842903234</c:v>
                      </c:pt>
                      <c:pt idx="129">
                        <c:v>3.860901579123337</c:v>
                      </c:pt>
                      <c:pt idx="130">
                        <c:v>3.8607673232869488</c:v>
                      </c:pt>
                      <c:pt idx="131">
                        <c:v>3.8593371175957056</c:v>
                      </c:pt>
                      <c:pt idx="132">
                        <c:v>3.8599511430300377</c:v>
                      </c:pt>
                      <c:pt idx="133">
                        <c:v>3.8613798440136233</c:v>
                      </c:pt>
                      <c:pt idx="134">
                        <c:v>3.8596420566613041</c:v>
                      </c:pt>
                      <c:pt idx="135">
                        <c:v>3.8587521831714362</c:v>
                      </c:pt>
                      <c:pt idx="136">
                        <c:v>3.86053359206683</c:v>
                      </c:pt>
                      <c:pt idx="137">
                        <c:v>3.860159176317461</c:v>
                      </c:pt>
                      <c:pt idx="138">
                        <c:v>3.8580616951122595</c:v>
                      </c:pt>
                      <c:pt idx="139">
                        <c:v>3.8551691062216658</c:v>
                      </c:pt>
                      <c:pt idx="140">
                        <c:v>3.853535105695447</c:v>
                      </c:pt>
                      <c:pt idx="141">
                        <c:v>3.8544018001888931</c:v>
                      </c:pt>
                      <c:pt idx="142">
                        <c:v>3.8550435386872572</c:v>
                      </c:pt>
                      <c:pt idx="143">
                        <c:v>3.8552343350886336</c:v>
                      </c:pt>
                      <c:pt idx="144">
                        <c:v>3.8565268670371928</c:v>
                      </c:pt>
                      <c:pt idx="145">
                        <c:v>3.8559998702743341</c:v>
                      </c:pt>
                      <c:pt idx="146">
                        <c:v>3.854866182449685</c:v>
                      </c:pt>
                      <c:pt idx="147">
                        <c:v>3.8495123437702992</c:v>
                      </c:pt>
                      <c:pt idx="148">
                        <c:v>3.8390653510647206</c:v>
                      </c:pt>
                      <c:pt idx="149">
                        <c:v>3.8233069535400812</c:v>
                      </c:pt>
                      <c:pt idx="150">
                        <c:v>3.8013931823017417</c:v>
                      </c:pt>
                      <c:pt idx="151">
                        <c:v>3.7669192426617388</c:v>
                      </c:pt>
                      <c:pt idx="152">
                        <c:v>3.7213201136266587</c:v>
                      </c:pt>
                      <c:pt idx="153">
                        <c:v>3.6553905802606317</c:v>
                      </c:pt>
                      <c:pt idx="154">
                        <c:v>3.577729216695781</c:v>
                      </c:pt>
                      <c:pt idx="155">
                        <c:v>3.5010819265633759</c:v>
                      </c:pt>
                      <c:pt idx="156">
                        <c:v>3.4161868572890661</c:v>
                      </c:pt>
                      <c:pt idx="157">
                        <c:v>3.3159921085506783</c:v>
                      </c:pt>
                      <c:pt idx="158">
                        <c:v>3.2130654639105587</c:v>
                      </c:pt>
                      <c:pt idx="159">
                        <c:v>3.1397872603040007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0.73427486834765909</c:v>
                      </c:pt>
                      <c:pt idx="1">
                        <c:v>0.74851637009525085</c:v>
                      </c:pt>
                      <c:pt idx="2">
                        <c:v>0.75</c:v>
                      </c:pt>
                      <c:pt idx="3">
                        <c:v>0.73920384597437827</c:v>
                      </c:pt>
                      <c:pt idx="4">
                        <c:v>0.71433463805899766</c:v>
                      </c:pt>
                      <c:pt idx="5">
                        <c:v>0.67483475636758317</c:v>
                      </c:pt>
                      <c:pt idx="6">
                        <c:v>0.62542875256964703</c:v>
                      </c:pt>
                      <c:pt idx="7">
                        <c:v>0.57267179907364674</c:v>
                      </c:pt>
                      <c:pt idx="8">
                        <c:v>0.50503175021203339</c:v>
                      </c:pt>
                      <c:pt idx="9">
                        <c:v>0.43051937507865168</c:v>
                      </c:pt>
                      <c:pt idx="10">
                        <c:v>0.35268581656303777</c:v>
                      </c:pt>
                      <c:pt idx="11">
                        <c:v>0.27185413133936237</c:v>
                      </c:pt>
                      <c:pt idx="12">
                        <c:v>0.19737757020654226</c:v>
                      </c:pt>
                      <c:pt idx="13">
                        <c:v>0.13900879175539638</c:v>
                      </c:pt>
                      <c:pt idx="14">
                        <c:v>8.3865408067524114E-2</c:v>
                      </c:pt>
                      <c:pt idx="15">
                        <c:v>3.7780704000845031E-2</c:v>
                      </c:pt>
                      <c:pt idx="16">
                        <c:v>1.5383939539509528E-2</c:v>
                      </c:pt>
                      <c:pt idx="17">
                        <c:v>7.9083906188145269E-3</c:v>
                      </c:pt>
                      <c:pt idx="18">
                        <c:v>2.141470715295896E-2</c:v>
                      </c:pt>
                      <c:pt idx="19">
                        <c:v>5.6033554599061078E-2</c:v>
                      </c:pt>
                      <c:pt idx="20">
                        <c:v>0.11897512335355834</c:v>
                      </c:pt>
                      <c:pt idx="21">
                        <c:v>0.19837916146195989</c:v>
                      </c:pt>
                      <c:pt idx="22">
                        <c:v>0.28395734537491291</c:v>
                      </c:pt>
                      <c:pt idx="23">
                        <c:v>0.37523255680329975</c:v>
                      </c:pt>
                      <c:pt idx="24">
                        <c:v>0.47438086649984335</c:v>
                      </c:pt>
                      <c:pt idx="25">
                        <c:v>0.5713621767652014</c:v>
                      </c:pt>
                      <c:pt idx="26">
                        <c:v>0.66902228059955482</c:v>
                      </c:pt>
                      <c:pt idx="27">
                        <c:v>0.74741447332790012</c:v>
                      </c:pt>
                      <c:pt idx="28">
                        <c:v>0.80381099497434905</c:v>
                      </c:pt>
                      <c:pt idx="29">
                        <c:v>0.85111983683424508</c:v>
                      </c:pt>
                      <c:pt idx="30">
                        <c:v>0.88092729151175786</c:v>
                      </c:pt>
                      <c:pt idx="31">
                        <c:v>0.89460939177757748</c:v>
                      </c:pt>
                      <c:pt idx="32">
                        <c:v>0.89017836136723072</c:v>
                      </c:pt>
                      <c:pt idx="33">
                        <c:v>0.8680845436503144</c:v>
                      </c:pt>
                      <c:pt idx="34">
                        <c:v>0.84536417884962001</c:v>
                      </c:pt>
                      <c:pt idx="35">
                        <c:v>0.80057204679400584</c:v>
                      </c:pt>
                      <c:pt idx="36">
                        <c:v>0.75157360168180931</c:v>
                      </c:pt>
                      <c:pt idx="37">
                        <c:v>0.70480265019832833</c:v>
                      </c:pt>
                      <c:pt idx="38">
                        <c:v>0.65849748679167308</c:v>
                      </c:pt>
                      <c:pt idx="39">
                        <c:v>0.60660682872385041</c:v>
                      </c:pt>
                      <c:pt idx="40">
                        <c:v>0.55927677759610894</c:v>
                      </c:pt>
                      <c:pt idx="41">
                        <c:v>0.53398185298736012</c:v>
                      </c:pt>
                      <c:pt idx="42">
                        <c:v>0.51313912017621233</c:v>
                      </c:pt>
                      <c:pt idx="43">
                        <c:v>0.49847377968233575</c:v>
                      </c:pt>
                      <c:pt idx="44">
                        <c:v>0.49212953584635977</c:v>
                      </c:pt>
                      <c:pt idx="45">
                        <c:v>0.49558960218916148</c:v>
                      </c:pt>
                      <c:pt idx="46">
                        <c:v>0.50989881353560462</c:v>
                      </c:pt>
                      <c:pt idx="47">
                        <c:v>0.54001838163834492</c:v>
                      </c:pt>
                      <c:pt idx="48">
                        <c:v>0.57199557633193776</c:v>
                      </c:pt>
                      <c:pt idx="49">
                        <c:v>0.61711625565898443</c:v>
                      </c:pt>
                      <c:pt idx="50">
                        <c:v>0.66843753671583084</c:v>
                      </c:pt>
                      <c:pt idx="51">
                        <c:v>0.73161982760157818</c:v>
                      </c:pt>
                      <c:pt idx="52">
                        <c:v>0.80403404167313353</c:v>
                      </c:pt>
                      <c:pt idx="53">
                        <c:v>0.8780457709643561</c:v>
                      </c:pt>
                      <c:pt idx="54">
                        <c:v>0.95764874289086133</c:v>
                      </c:pt>
                      <c:pt idx="55">
                        <c:v>1.0454444911208451</c:v>
                      </c:pt>
                      <c:pt idx="56">
                        <c:v>1.1334849438856243</c:v>
                      </c:pt>
                      <c:pt idx="57">
                        <c:v>1.2234082793912489</c:v>
                      </c:pt>
                      <c:pt idx="58">
                        <c:v>1.3143306304981566</c:v>
                      </c:pt>
                      <c:pt idx="59">
                        <c:v>1.4017135857625189</c:v>
                      </c:pt>
                      <c:pt idx="60">
                        <c:v>1.4865903731858854</c:v>
                      </c:pt>
                      <c:pt idx="61">
                        <c:v>1.5729537983132935</c:v>
                      </c:pt>
                      <c:pt idx="62">
                        <c:v>1.6522563199095532</c:v>
                      </c:pt>
                      <c:pt idx="63">
                        <c:v>1.7264598925319468</c:v>
                      </c:pt>
                      <c:pt idx="64">
                        <c:v>1.7998805886948031</c:v>
                      </c:pt>
                      <c:pt idx="65">
                        <c:v>1.8729962633463477</c:v>
                      </c:pt>
                      <c:pt idx="66">
                        <c:v>1.9390767633807642</c:v>
                      </c:pt>
                      <c:pt idx="67">
                        <c:v>2.0002833514626759</c:v>
                      </c:pt>
                      <c:pt idx="68">
                        <c:v>2.0623299900225387</c:v>
                      </c:pt>
                      <c:pt idx="69">
                        <c:v>2.1172451635750873</c:v>
                      </c:pt>
                      <c:pt idx="70">
                        <c:v>2.1608681623865031</c:v>
                      </c:pt>
                      <c:pt idx="71">
                        <c:v>2.1972413704572666</c:v>
                      </c:pt>
                      <c:pt idx="72">
                        <c:v>2.2296342999803644</c:v>
                      </c:pt>
                      <c:pt idx="73">
                        <c:v>2.2505026956772376</c:v>
                      </c:pt>
                      <c:pt idx="74">
                        <c:v>2.2684170896532669</c:v>
                      </c:pt>
                      <c:pt idx="75">
                        <c:v>2.2808565460205066</c:v>
                      </c:pt>
                      <c:pt idx="76">
                        <c:v>2.2881381182426828</c:v>
                      </c:pt>
                      <c:pt idx="77">
                        <c:v>2.2945492119482358</c:v>
                      </c:pt>
                      <c:pt idx="78">
                        <c:v>2.2991213671442727</c:v>
                      </c:pt>
                      <c:pt idx="79">
                        <c:v>2.3038896020915041</c:v>
                      </c:pt>
                      <c:pt idx="80">
                        <c:v>2.307905306069391</c:v>
                      </c:pt>
                      <c:pt idx="81">
                        <c:v>2.3097107829710066</c:v>
                      </c:pt>
                      <c:pt idx="82">
                        <c:v>2.3098524620731942</c:v>
                      </c:pt>
                      <c:pt idx="83">
                        <c:v>2.3113998983326733</c:v>
                      </c:pt>
                      <c:pt idx="84">
                        <c:v>2.3117503232654006</c:v>
                      </c:pt>
                      <c:pt idx="85">
                        <c:v>2.3134774654450152</c:v>
                      </c:pt>
                      <c:pt idx="86">
                        <c:v>2.3131259171488439</c:v>
                      </c:pt>
                      <c:pt idx="87">
                        <c:v>2.3144953953605203</c:v>
                      </c:pt>
                      <c:pt idx="88">
                        <c:v>2.31423660173308</c:v>
                      </c:pt>
                      <c:pt idx="89">
                        <c:v>2.3140261667976483</c:v>
                      </c:pt>
                      <c:pt idx="90">
                        <c:v>2.3138642556673616</c:v>
                      </c:pt>
                      <c:pt idx="91">
                        <c:v>2.3141334680080052</c:v>
                      </c:pt>
                      <c:pt idx="92">
                        <c:v>2.3127980570056628</c:v>
                      </c:pt>
                      <c:pt idx="93">
                        <c:v>2.3128103285104351</c:v>
                      </c:pt>
                      <c:pt idx="94">
                        <c:v>2.3151633979098483</c:v>
                      </c:pt>
                      <c:pt idx="95">
                        <c:v>2.3149136802204135</c:v>
                      </c:pt>
                      <c:pt idx="96">
                        <c:v>2.3128109393980512</c:v>
                      </c:pt>
                      <c:pt idx="97">
                        <c:v>2.3112468814263849</c:v>
                      </c:pt>
                      <c:pt idx="98">
                        <c:v>2.3109287351977557</c:v>
                      </c:pt>
                      <c:pt idx="99">
                        <c:v>2.3116507495477432</c:v>
                      </c:pt>
                      <c:pt idx="100">
                        <c:v>2.3122320285888112</c:v>
                      </c:pt>
                      <c:pt idx="101">
                        <c:v>2.3142537061544406</c:v>
                      </c:pt>
                      <c:pt idx="102">
                        <c:v>2.3154513740565621</c:v>
                      </c:pt>
                      <c:pt idx="103">
                        <c:v>2.3136922625660179</c:v>
                      </c:pt>
                      <c:pt idx="104">
                        <c:v>2.3144548110540977</c:v>
                      </c:pt>
                      <c:pt idx="105">
                        <c:v>2.3144450604493327</c:v>
                      </c:pt>
                      <c:pt idx="106">
                        <c:v>2.3162825464713586</c:v>
                      </c:pt>
                      <c:pt idx="107">
                        <c:v>2.3162682742590075</c:v>
                      </c:pt>
                      <c:pt idx="108">
                        <c:v>2.3158821478184182</c:v>
                      </c:pt>
                      <c:pt idx="109">
                        <c:v>2.3180445324011334</c:v>
                      </c:pt>
                      <c:pt idx="110">
                        <c:v>2.3175831899128823</c:v>
                      </c:pt>
                      <c:pt idx="111">
                        <c:v>2.3174132030926047</c:v>
                      </c:pt>
                      <c:pt idx="112">
                        <c:v>2.3174800087839635</c:v>
                      </c:pt>
                      <c:pt idx="113">
                        <c:v>2.3170412835550174</c:v>
                      </c:pt>
                      <c:pt idx="114">
                        <c:v>2.3165126097281368</c:v>
                      </c:pt>
                      <c:pt idx="115">
                        <c:v>2.3172366433767748</c:v>
                      </c:pt>
                      <c:pt idx="116">
                        <c:v>2.3168164886085765</c:v>
                      </c:pt>
                      <c:pt idx="117">
                        <c:v>2.3166203645861696</c:v>
                      </c:pt>
                      <c:pt idx="118">
                        <c:v>2.3173546674216396</c:v>
                      </c:pt>
                      <c:pt idx="119">
                        <c:v>2.3166273898269347</c:v>
                      </c:pt>
                      <c:pt idx="120">
                        <c:v>2.3162087485693288</c:v>
                      </c:pt>
                      <c:pt idx="121">
                        <c:v>2.3161587394531438</c:v>
                      </c:pt>
                      <c:pt idx="122">
                        <c:v>2.3167474003544548</c:v>
                      </c:pt>
                      <c:pt idx="123">
                        <c:v>2.3171131703726386</c:v>
                      </c:pt>
                      <c:pt idx="124">
                        <c:v>2.3166763179611145</c:v>
                      </c:pt>
                      <c:pt idx="125">
                        <c:v>2.3150733054403729</c:v>
                      </c:pt>
                      <c:pt idx="126">
                        <c:v>2.3144903816494717</c:v>
                      </c:pt>
                      <c:pt idx="127">
                        <c:v>2.3160388378463939</c:v>
                      </c:pt>
                      <c:pt idx="128">
                        <c:v>2.3160616105741942</c:v>
                      </c:pt>
                      <c:pt idx="129">
                        <c:v>2.3165409474740022</c:v>
                      </c:pt>
                      <c:pt idx="130">
                        <c:v>2.3164603939721693</c:v>
                      </c:pt>
                      <c:pt idx="131">
                        <c:v>2.3156022705574237</c:v>
                      </c:pt>
                      <c:pt idx="132">
                        <c:v>2.3159706858180225</c:v>
                      </c:pt>
                      <c:pt idx="133">
                        <c:v>2.3168279064081738</c:v>
                      </c:pt>
                      <c:pt idx="134">
                        <c:v>2.3157852339967828</c:v>
                      </c:pt>
                      <c:pt idx="135">
                        <c:v>2.3152513099028615</c:v>
                      </c:pt>
                      <c:pt idx="136">
                        <c:v>2.3163201552400978</c:v>
                      </c:pt>
                      <c:pt idx="137">
                        <c:v>2.3160955057904764</c:v>
                      </c:pt>
                      <c:pt idx="138">
                        <c:v>2.3148370170673553</c:v>
                      </c:pt>
                      <c:pt idx="139">
                        <c:v>2.3131014637329996</c:v>
                      </c:pt>
                      <c:pt idx="140">
                        <c:v>2.3121210634172682</c:v>
                      </c:pt>
                      <c:pt idx="141">
                        <c:v>2.3126410801133357</c:v>
                      </c:pt>
                      <c:pt idx="142">
                        <c:v>2.3130261232123543</c:v>
                      </c:pt>
                      <c:pt idx="143">
                        <c:v>2.3131406010531803</c:v>
                      </c:pt>
                      <c:pt idx="144">
                        <c:v>2.3139161202223155</c:v>
                      </c:pt>
                      <c:pt idx="145">
                        <c:v>2.3135999221646006</c:v>
                      </c:pt>
                      <c:pt idx="146">
                        <c:v>2.3129197094698108</c:v>
                      </c:pt>
                      <c:pt idx="147">
                        <c:v>2.3097074062621799</c:v>
                      </c:pt>
                      <c:pt idx="148">
                        <c:v>2.3034392106388322</c:v>
                      </c:pt>
                      <c:pt idx="149">
                        <c:v>2.2939841721240484</c:v>
                      </c:pt>
                      <c:pt idx="150">
                        <c:v>2.2808359093810449</c:v>
                      </c:pt>
                      <c:pt idx="151">
                        <c:v>2.2601515455970431</c:v>
                      </c:pt>
                      <c:pt idx="152">
                        <c:v>2.2327920681759954</c:v>
                      </c:pt>
                      <c:pt idx="153">
                        <c:v>2.1932343481563792</c:v>
                      </c:pt>
                      <c:pt idx="154">
                        <c:v>2.1466375300174683</c:v>
                      </c:pt>
                      <c:pt idx="155">
                        <c:v>2.1006491559380254</c:v>
                      </c:pt>
                      <c:pt idx="156">
                        <c:v>2.04971211437344</c:v>
                      </c:pt>
                      <c:pt idx="157">
                        <c:v>1.989595265130407</c:v>
                      </c:pt>
                      <c:pt idx="158">
                        <c:v>1.9278392783463354</c:v>
                      </c:pt>
                      <c:pt idx="159">
                        <c:v>1.8838723561824002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0.97903315779687883</c:v>
                </c:pt>
                <c:pt idx="1">
                  <c:v>0.9980218267936678</c:v>
                </c:pt>
                <c:pt idx="2">
                  <c:v>1</c:v>
                </c:pt>
                <c:pt idx="3">
                  <c:v>0.98560512796583766</c:v>
                </c:pt>
                <c:pt idx="4">
                  <c:v>0.95244618407866355</c:v>
                </c:pt>
                <c:pt idx="5">
                  <c:v>0.89977967515677748</c:v>
                </c:pt>
                <c:pt idx="6">
                  <c:v>0.833905003426196</c:v>
                </c:pt>
                <c:pt idx="7">
                  <c:v>0.76356239876486232</c:v>
                </c:pt>
                <c:pt idx="8">
                  <c:v>0.67337566694937789</c:v>
                </c:pt>
                <c:pt idx="9">
                  <c:v>0.57402583343820224</c:v>
                </c:pt>
                <c:pt idx="10">
                  <c:v>0.47024775541738373</c:v>
                </c:pt>
                <c:pt idx="11">
                  <c:v>0.36247217511914981</c:v>
                </c:pt>
                <c:pt idx="12">
                  <c:v>0.26317009360872301</c:v>
                </c:pt>
                <c:pt idx="13">
                  <c:v>0.18534505567386184</c:v>
                </c:pt>
                <c:pt idx="14">
                  <c:v>0.11182054409003216</c:v>
                </c:pt>
                <c:pt idx="15">
                  <c:v>5.0374272001126708E-2</c:v>
                </c:pt>
                <c:pt idx="16">
                  <c:v>2.0511919386012704E-2</c:v>
                </c:pt>
                <c:pt idx="17">
                  <c:v>1.0544520825086036E-2</c:v>
                </c:pt>
                <c:pt idx="18">
                  <c:v>2.8552942870611945E-2</c:v>
                </c:pt>
                <c:pt idx="19">
                  <c:v>7.4711406132081437E-2</c:v>
                </c:pt>
                <c:pt idx="20">
                  <c:v>0.15863349780474445</c:v>
                </c:pt>
                <c:pt idx="21">
                  <c:v>0.2645055486159465</c:v>
                </c:pt>
                <c:pt idx="22">
                  <c:v>0.37860979383321719</c:v>
                </c:pt>
                <c:pt idx="23">
                  <c:v>0.50031007573773301</c:v>
                </c:pt>
                <c:pt idx="24">
                  <c:v>0.63250782199979116</c:v>
                </c:pt>
                <c:pt idx="25">
                  <c:v>0.76181623568693524</c:v>
                </c:pt>
                <c:pt idx="26">
                  <c:v>0.89202970746607313</c:v>
                </c:pt>
                <c:pt idx="27">
                  <c:v>0.99655263110386683</c:v>
                </c:pt>
                <c:pt idx="28">
                  <c:v>1.0717479932991321</c:v>
                </c:pt>
                <c:pt idx="29">
                  <c:v>1.1348264491123268</c:v>
                </c:pt>
                <c:pt idx="30">
                  <c:v>1.1745697220156772</c:v>
                </c:pt>
                <c:pt idx="31">
                  <c:v>1.1928125223701034</c:v>
                </c:pt>
                <c:pt idx="32">
                  <c:v>1.1869044818229744</c:v>
                </c:pt>
                <c:pt idx="33">
                  <c:v>1.1574460582004191</c:v>
                </c:pt>
                <c:pt idx="34">
                  <c:v>1.1271522384661601</c:v>
                </c:pt>
                <c:pt idx="35">
                  <c:v>1.0674293957253411</c:v>
                </c:pt>
                <c:pt idx="36">
                  <c:v>1.0020981355757457</c:v>
                </c:pt>
                <c:pt idx="37">
                  <c:v>0.93973686693110448</c:v>
                </c:pt>
                <c:pt idx="38">
                  <c:v>0.87799664905556418</c:v>
                </c:pt>
                <c:pt idx="39">
                  <c:v>0.80880910496513392</c:v>
                </c:pt>
                <c:pt idx="40">
                  <c:v>0.74570237012814522</c:v>
                </c:pt>
                <c:pt idx="41">
                  <c:v>0.71197580398314675</c:v>
                </c:pt>
                <c:pt idx="42">
                  <c:v>0.68418549356828307</c:v>
                </c:pt>
                <c:pt idx="43">
                  <c:v>0.6646317062431143</c:v>
                </c:pt>
                <c:pt idx="44">
                  <c:v>0.65617271446181302</c:v>
                </c:pt>
                <c:pt idx="45">
                  <c:v>0.66078613625221527</c:v>
                </c:pt>
                <c:pt idx="46">
                  <c:v>0.67986508471413942</c:v>
                </c:pt>
                <c:pt idx="47">
                  <c:v>0.72002450885112657</c:v>
                </c:pt>
                <c:pt idx="48">
                  <c:v>0.76266076844258368</c:v>
                </c:pt>
                <c:pt idx="49">
                  <c:v>0.82282167421197916</c:v>
                </c:pt>
                <c:pt idx="50">
                  <c:v>0.89125004895444115</c:v>
                </c:pt>
                <c:pt idx="51">
                  <c:v>0.97549310346877094</c:v>
                </c:pt>
                <c:pt idx="52">
                  <c:v>1.0720453888975114</c:v>
                </c:pt>
                <c:pt idx="53">
                  <c:v>1.1707276946191414</c:v>
                </c:pt>
                <c:pt idx="54">
                  <c:v>1.2768649905211484</c:v>
                </c:pt>
                <c:pt idx="55">
                  <c:v>1.3939259881611268</c:v>
                </c:pt>
                <c:pt idx="56">
                  <c:v>1.5113132585141658</c:v>
                </c:pt>
                <c:pt idx="57">
                  <c:v>1.6312110391883317</c:v>
                </c:pt>
                <c:pt idx="58">
                  <c:v>1.7524408406642087</c:v>
                </c:pt>
                <c:pt idx="59">
                  <c:v>1.8689514476833586</c:v>
                </c:pt>
                <c:pt idx="60">
                  <c:v>1.9821204975811806</c:v>
                </c:pt>
                <c:pt idx="61">
                  <c:v>2.0972717310843914</c:v>
                </c:pt>
                <c:pt idx="62">
                  <c:v>2.203008426546071</c:v>
                </c:pt>
                <c:pt idx="63">
                  <c:v>2.3019465233759289</c:v>
                </c:pt>
                <c:pt idx="64">
                  <c:v>2.3998407849264041</c:v>
                </c:pt>
                <c:pt idx="65">
                  <c:v>2.4973283511284636</c:v>
                </c:pt>
                <c:pt idx="66">
                  <c:v>2.5854356845076856</c:v>
                </c:pt>
                <c:pt idx="67">
                  <c:v>2.667044468616901</c:v>
                </c:pt>
                <c:pt idx="68">
                  <c:v>2.7497733200300516</c:v>
                </c:pt>
                <c:pt idx="69">
                  <c:v>2.8229935514334499</c:v>
                </c:pt>
                <c:pt idx="70">
                  <c:v>2.8811575498486706</c:v>
                </c:pt>
                <c:pt idx="71">
                  <c:v>2.929655160609689</c:v>
                </c:pt>
                <c:pt idx="72">
                  <c:v>2.9728457333071527</c:v>
                </c:pt>
                <c:pt idx="73">
                  <c:v>3.0006702609029836</c:v>
                </c:pt>
                <c:pt idx="74">
                  <c:v>3.0245561195376891</c:v>
                </c:pt>
                <c:pt idx="75">
                  <c:v>3.0411420613606754</c:v>
                </c:pt>
                <c:pt idx="76">
                  <c:v>3.050850824323577</c:v>
                </c:pt>
                <c:pt idx="77">
                  <c:v>3.0593989492643141</c:v>
                </c:pt>
                <c:pt idx="78">
                  <c:v>3.0654951561923638</c:v>
                </c:pt>
                <c:pt idx="79">
                  <c:v>3.0718528027886722</c:v>
                </c:pt>
                <c:pt idx="80">
                  <c:v>3.0772070747591878</c:v>
                </c:pt>
                <c:pt idx="81">
                  <c:v>3.0796143772946754</c:v>
                </c:pt>
                <c:pt idx="82">
                  <c:v>3.0798032827642587</c:v>
                </c:pt>
                <c:pt idx="83">
                  <c:v>3.0818665311102311</c:v>
                </c:pt>
                <c:pt idx="84">
                  <c:v>3.0823337643538675</c:v>
                </c:pt>
                <c:pt idx="85">
                  <c:v>3.0846366205933538</c:v>
                </c:pt>
                <c:pt idx="86">
                  <c:v>3.0841678895317917</c:v>
                </c:pt>
                <c:pt idx="87">
                  <c:v>3.0859938604806936</c:v>
                </c:pt>
                <c:pt idx="88">
                  <c:v>3.0856488023107733</c:v>
                </c:pt>
                <c:pt idx="89">
                  <c:v>3.0853682223968644</c:v>
                </c:pt>
                <c:pt idx="90">
                  <c:v>3.0851523408898158</c:v>
                </c:pt>
                <c:pt idx="91">
                  <c:v>3.0855112906773403</c:v>
                </c:pt>
                <c:pt idx="92">
                  <c:v>3.0837307426742169</c:v>
                </c:pt>
                <c:pt idx="93">
                  <c:v>3.08374710468058</c:v>
                </c:pt>
                <c:pt idx="94">
                  <c:v>3.0868845305464641</c:v>
                </c:pt>
                <c:pt idx="95">
                  <c:v>3.0865515736272182</c:v>
                </c:pt>
                <c:pt idx="96">
                  <c:v>3.0837479191974015</c:v>
                </c:pt>
                <c:pt idx="97">
                  <c:v>3.0816625085685132</c:v>
                </c:pt>
                <c:pt idx="98">
                  <c:v>3.0812383135970078</c:v>
                </c:pt>
                <c:pt idx="99">
                  <c:v>3.0822009993969908</c:v>
                </c:pt>
                <c:pt idx="100">
                  <c:v>3.082976038118415</c:v>
                </c:pt>
                <c:pt idx="101">
                  <c:v>3.0856716082059208</c:v>
                </c:pt>
                <c:pt idx="102">
                  <c:v>3.0872684987420831</c:v>
                </c:pt>
                <c:pt idx="103">
                  <c:v>3.0849230167546904</c:v>
                </c:pt>
                <c:pt idx="104">
                  <c:v>3.0859397480721302</c:v>
                </c:pt>
                <c:pt idx="105">
                  <c:v>3.085926747265777</c:v>
                </c:pt>
                <c:pt idx="106">
                  <c:v>3.0883767286284782</c:v>
                </c:pt>
                <c:pt idx="107">
                  <c:v>3.0883576990120098</c:v>
                </c:pt>
                <c:pt idx="108">
                  <c:v>3.0878428637578912</c:v>
                </c:pt>
                <c:pt idx="109">
                  <c:v>3.0907260432015113</c:v>
                </c:pt>
                <c:pt idx="110">
                  <c:v>3.090110919883843</c:v>
                </c:pt>
                <c:pt idx="111">
                  <c:v>3.0898842707901397</c:v>
                </c:pt>
                <c:pt idx="112">
                  <c:v>3.0899733450452849</c:v>
                </c:pt>
                <c:pt idx="113">
                  <c:v>3.0893883780733566</c:v>
                </c:pt>
                <c:pt idx="114">
                  <c:v>3.088683479637516</c:v>
                </c:pt>
                <c:pt idx="115">
                  <c:v>3.0896488578356998</c:v>
                </c:pt>
                <c:pt idx="116">
                  <c:v>3.089088651478102</c:v>
                </c:pt>
                <c:pt idx="117">
                  <c:v>3.0888271527815596</c:v>
                </c:pt>
                <c:pt idx="118">
                  <c:v>3.089806223228853</c:v>
                </c:pt>
                <c:pt idx="119">
                  <c:v>3.0888365197692464</c:v>
                </c:pt>
                <c:pt idx="120">
                  <c:v>3.0882783314257716</c:v>
                </c:pt>
                <c:pt idx="121">
                  <c:v>3.0882116526041914</c:v>
                </c:pt>
                <c:pt idx="122">
                  <c:v>3.0889965338059397</c:v>
                </c:pt>
                <c:pt idx="123">
                  <c:v>3.0894842271635183</c:v>
                </c:pt>
                <c:pt idx="124">
                  <c:v>3.0889017572814863</c:v>
                </c:pt>
                <c:pt idx="125">
                  <c:v>3.0867644072538307</c:v>
                </c:pt>
                <c:pt idx="126">
                  <c:v>3.0859871755326291</c:v>
                </c:pt>
                <c:pt idx="127">
                  <c:v>3.088051783795192</c:v>
                </c:pt>
                <c:pt idx="128">
                  <c:v>3.0880821474322588</c:v>
                </c:pt>
                <c:pt idx="129">
                  <c:v>3.0887212632986696</c:v>
                </c:pt>
                <c:pt idx="130">
                  <c:v>3.0886138586295591</c:v>
                </c:pt>
                <c:pt idx="131">
                  <c:v>3.0874696940765647</c:v>
                </c:pt>
                <c:pt idx="132">
                  <c:v>3.0879609144240301</c:v>
                </c:pt>
                <c:pt idx="133">
                  <c:v>3.0891038752108986</c:v>
                </c:pt>
                <c:pt idx="134">
                  <c:v>3.0877136453290435</c:v>
                </c:pt>
                <c:pt idx="135">
                  <c:v>3.0870017465371489</c:v>
                </c:pt>
                <c:pt idx="136">
                  <c:v>3.0884268736534639</c:v>
                </c:pt>
                <c:pt idx="137">
                  <c:v>3.0881273410539687</c:v>
                </c:pt>
                <c:pt idx="138">
                  <c:v>3.0864493560898074</c:v>
                </c:pt>
                <c:pt idx="139">
                  <c:v>3.0841352849773327</c:v>
                </c:pt>
                <c:pt idx="140">
                  <c:v>3.0828280845563576</c:v>
                </c:pt>
                <c:pt idx="141">
                  <c:v>3.0835214401511144</c:v>
                </c:pt>
                <c:pt idx="142">
                  <c:v>3.0840348309498058</c:v>
                </c:pt>
                <c:pt idx="143">
                  <c:v>3.0841874680709069</c:v>
                </c:pt>
                <c:pt idx="144">
                  <c:v>3.0852214936297542</c:v>
                </c:pt>
                <c:pt idx="145">
                  <c:v>3.0847998962194674</c:v>
                </c:pt>
                <c:pt idx="146">
                  <c:v>3.0838929459597479</c:v>
                </c:pt>
                <c:pt idx="147">
                  <c:v>3.0796098750162395</c:v>
                </c:pt>
                <c:pt idx="148">
                  <c:v>3.0712522808517764</c:v>
                </c:pt>
                <c:pt idx="149">
                  <c:v>3.0586455628320648</c:v>
                </c:pt>
                <c:pt idx="150">
                  <c:v>3.0411145458413933</c:v>
                </c:pt>
                <c:pt idx="151">
                  <c:v>3.013535394129391</c:v>
                </c:pt>
                <c:pt idx="152">
                  <c:v>2.9770560909013271</c:v>
                </c:pt>
                <c:pt idx="153">
                  <c:v>2.9243124642085054</c:v>
                </c:pt>
                <c:pt idx="154">
                  <c:v>2.8621833733566246</c:v>
                </c:pt>
                <c:pt idx="155">
                  <c:v>2.8008655412507006</c:v>
                </c:pt>
                <c:pt idx="156">
                  <c:v>2.7329494858312531</c:v>
                </c:pt>
                <c:pt idx="157">
                  <c:v>2.6527936868405426</c:v>
                </c:pt>
                <c:pt idx="158">
                  <c:v>2.570452371128447</c:v>
                </c:pt>
                <c:pt idx="159">
                  <c:v>2.5118298082432005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0.82077706214179602</c:v>
                </c:pt>
                <c:pt idx="1">
                  <c:v>0.83669630229116887</c:v>
                </c:pt>
                <c:pt idx="2">
                  <c:v>0.83835471312206922</c:v>
                </c:pt>
                <c:pt idx="3">
                  <c:v>0.82628670430744022</c:v>
                </c:pt>
                <c:pt idx="4">
                  <c:v>0.79848774741747752</c:v>
                </c:pt>
                <c:pt idx="5">
                  <c:v>0.75433453143912887</c:v>
                </c:pt>
                <c:pt idx="6">
                  <c:v>0.69910818991842671</c:v>
                </c:pt>
                <c:pt idx="7">
                  <c:v>0.64013613576731521</c:v>
                </c:pt>
                <c:pt idx="8">
                  <c:v>0.56452766408872779</c:v>
                </c:pt>
                <c:pt idx="9">
                  <c:v>0.48123726291674079</c:v>
                </c:pt>
                <c:pt idx="10">
                  <c:v>0.3942344220892377</c:v>
                </c:pt>
                <c:pt idx="11">
                  <c:v>0.30388025638674732</c:v>
                </c:pt>
                <c:pt idx="12">
                  <c:v>0.22062988832964911</c:v>
                </c:pt>
                <c:pt idx="13">
                  <c:v>0.15538490097805441</c:v>
                </c:pt>
                <c:pt idx="14">
                  <c:v>9.3745280161752612E-2</c:v>
                </c:pt>
                <c:pt idx="15">
                  <c:v>4.2231508352237671E-2</c:v>
                </c:pt>
                <c:pt idx="16">
                  <c:v>1.7196264292443694E-2</c:v>
                </c:pt>
                <c:pt idx="17">
                  <c:v>8.8400487313246897E-3</c:v>
                </c:pt>
                <c:pt idx="18">
                  <c:v>2.3937494229082708E-2</c:v>
                </c:pt>
                <c:pt idx="19">
                  <c:v>6.2634659454807548E-2</c:v>
                </c:pt>
                <c:pt idx="20">
                  <c:v>0.13299114054364694</c:v>
                </c:pt>
                <c:pt idx="21">
                  <c:v>0.22174947332911737</c:v>
                </c:pt>
                <c:pt idx="22">
                  <c:v>0.31740930509425258</c:v>
                </c:pt>
                <c:pt idx="23">
                  <c:v>0.41943731001718793</c:v>
                </c:pt>
                <c:pt idx="24">
                  <c:v>0.53026591366009979</c:v>
                </c:pt>
                <c:pt idx="25">
                  <c:v>0.63867223172105525</c:v>
                </c:pt>
                <c:pt idx="26">
                  <c:v>0.74783730949908311</c:v>
                </c:pt>
                <c:pt idx="27">
                  <c:v>0.83546459516012561</c:v>
                </c:pt>
                <c:pt idx="28">
                  <c:v>0.89850498146144731</c:v>
                </c:pt>
                <c:pt idx="29">
                  <c:v>0.95138710218890132</c:v>
                </c:pt>
                <c:pt idx="30">
                  <c:v>0.98470606234232183</c:v>
                </c:pt>
                <c:pt idx="31">
                  <c:v>1</c:v>
                </c:pt>
                <c:pt idx="32">
                  <c:v>0.99504696636199808</c:v>
                </c:pt>
                <c:pt idx="33">
                  <c:v>0.97035035807688219</c:v>
                </c:pt>
                <c:pt idx="34">
                  <c:v>0.94495339152419577</c:v>
                </c:pt>
                <c:pt idx="35">
                  <c:v>0.89488446483138218</c:v>
                </c:pt>
                <c:pt idx="36">
                  <c:v>0.84011369497076471</c:v>
                </c:pt>
                <c:pt idx="37">
                  <c:v>0.78783283148625838</c:v>
                </c:pt>
                <c:pt idx="38">
                  <c:v>0.73607262884111557</c:v>
                </c:pt>
                <c:pt idx="39">
                  <c:v>0.67806892516356243</c:v>
                </c:pt>
                <c:pt idx="40">
                  <c:v>0.62516309658322833</c:v>
                </c:pt>
                <c:pt idx="41">
                  <c:v>0.59688827089814567</c:v>
                </c:pt>
                <c:pt idx="42">
                  <c:v>0.57359013318271934</c:v>
                </c:pt>
                <c:pt idx="43">
                  <c:v>0.55719712341927752</c:v>
                </c:pt>
                <c:pt idx="44">
                  <c:v>0.55010548779116275</c:v>
                </c:pt>
                <c:pt idx="45">
                  <c:v>0.5539731716927665</c:v>
                </c:pt>
                <c:pt idx="46">
                  <c:v>0.56996809805723359</c:v>
                </c:pt>
                <c:pt idx="47">
                  <c:v>0.60363594055874503</c:v>
                </c:pt>
                <c:pt idx="48">
                  <c:v>0.63938024973713914</c:v>
                </c:pt>
                <c:pt idx="49">
                  <c:v>0.68981642863460446</c:v>
                </c:pt>
                <c:pt idx="50">
                  <c:v>0.74718367911123074</c:v>
                </c:pt>
                <c:pt idx="51">
                  <c:v>0.81780924091111851</c:v>
                </c:pt>
                <c:pt idx="52">
                  <c:v>0.8987543044630103</c:v>
                </c:pt>
                <c:pt idx="53">
                  <c:v>0.98148508056649186</c:v>
                </c:pt>
                <c:pt idx="54">
                  <c:v>1.0704657828239712</c:v>
                </c:pt>
                <c:pt idx="55">
                  <c:v>1.1686044219182183</c:v>
                </c:pt>
                <c:pt idx="56">
                  <c:v>1.2670165932792232</c:v>
                </c:pt>
                <c:pt idx="57">
                  <c:v>1.3675334628002864</c:v>
                </c:pt>
                <c:pt idx="58">
                  <c:v>1.4691670382384405</c:v>
                </c:pt>
                <c:pt idx="59">
                  <c:v>1.5668442547616581</c:v>
                </c:pt>
                <c:pt idx="60">
                  <c:v>1.6617200611230438</c:v>
                </c:pt>
                <c:pt idx="61">
                  <c:v>1.7582576404522805</c:v>
                </c:pt>
                <c:pt idx="62">
                  <c:v>1.8469024974425325</c:v>
                </c:pt>
                <c:pt idx="63">
                  <c:v>1.9298477172271715</c:v>
                </c:pt>
                <c:pt idx="64">
                  <c:v>2.0119178327856173</c:v>
                </c:pt>
                <c:pt idx="65">
                  <c:v>2.0936469933819133</c:v>
                </c:pt>
                <c:pt idx="66">
                  <c:v>2.1675121915810016</c:v>
                </c:pt>
                <c:pt idx="67">
                  <c:v>2.2359293003711236</c:v>
                </c:pt>
                <c:pt idx="68">
                  <c:v>2.3052854228645137</c:v>
                </c:pt>
                <c:pt idx="69">
                  <c:v>2.3666699489574414</c:v>
                </c:pt>
                <c:pt idx="70">
                  <c:v>2.4154320111628662</c:v>
                </c:pt>
                <c:pt idx="71">
                  <c:v>2.456090211719526</c:v>
                </c:pt>
                <c:pt idx="72">
                  <c:v>2.4922992319028858</c:v>
                </c:pt>
                <c:pt idx="73">
                  <c:v>2.5156260557532457</c:v>
                </c:pt>
                <c:pt idx="74">
                  <c:v>2.5356508779166185</c:v>
                </c:pt>
                <c:pt idx="75">
                  <c:v>2.5495557804154876</c:v>
                </c:pt>
                <c:pt idx="76">
                  <c:v>2.5576951676040207</c:v>
                </c:pt>
                <c:pt idx="77">
                  <c:v>2.564861528436444</c:v>
                </c:pt>
                <c:pt idx="78">
                  <c:v>2.5699723122467422</c:v>
                </c:pt>
                <c:pt idx="79">
                  <c:v>2.5753022752351216</c:v>
                </c:pt>
                <c:pt idx="80">
                  <c:v>2.5797910543769409</c:v>
                </c:pt>
                <c:pt idx="81">
                  <c:v>2.5818092278034777</c:v>
                </c:pt>
                <c:pt idx="82">
                  <c:v>2.5819675975942373</c:v>
                </c:pt>
                <c:pt idx="83">
                  <c:v>2.5836973315694243</c:v>
                </c:pt>
                <c:pt idx="84">
                  <c:v>2.5840890387613542</c:v>
                </c:pt>
                <c:pt idx="85">
                  <c:v>2.58601964914337</c:v>
                </c:pt>
                <c:pt idx="86">
                  <c:v>2.5856266862487232</c:v>
                </c:pt>
                <c:pt idx="87">
                  <c:v>2.5871574975997591</c:v>
                </c:pt>
                <c:pt idx="88">
                  <c:v>2.5868682164567049</c:v>
                </c:pt>
                <c:pt idx="89">
                  <c:v>2.586632990963472</c:v>
                </c:pt>
                <c:pt idx="90">
                  <c:v>2.5864520056845621</c:v>
                </c:pt>
                <c:pt idx="91">
                  <c:v>2.5867529329307075</c:v>
                </c:pt>
                <c:pt idx="92">
                  <c:v>2.5852602021203488</c:v>
                </c:pt>
                <c:pt idx="93">
                  <c:v>2.5852739192854997</c:v>
                </c:pt>
                <c:pt idx="94">
                  <c:v>2.5879041950472343</c:v>
                </c:pt>
                <c:pt idx="95">
                  <c:v>2.5876250590447181</c:v>
                </c:pt>
                <c:pt idx="96">
                  <c:v>2.5852746021395157</c:v>
                </c:pt>
                <c:pt idx="97">
                  <c:v>2.5835262883099923</c:v>
                </c:pt>
                <c:pt idx="98">
                  <c:v>2.583170662456348</c:v>
                </c:pt>
                <c:pt idx="99">
                  <c:v>2.5839777346340194</c:v>
                </c:pt>
                <c:pt idx="100">
                  <c:v>2.5846274919989773</c:v>
                </c:pt>
                <c:pt idx="101">
                  <c:v>2.5868873358863889</c:v>
                </c:pt>
                <c:pt idx="102">
                  <c:v>2.5882260965937203</c:v>
                </c:pt>
                <c:pt idx="103">
                  <c:v>2.5862597507150471</c:v>
                </c:pt>
                <c:pt idx="104">
                  <c:v>2.5871121322070012</c:v>
                </c:pt>
                <c:pt idx="105">
                  <c:v>2.5871012329197209</c:v>
                </c:pt>
                <c:pt idx="106">
                  <c:v>2.5891551863422024</c:v>
                </c:pt>
                <c:pt idx="107">
                  <c:v>2.5891392327735474</c:v>
                </c:pt>
                <c:pt idx="108">
                  <c:v>2.5887076182117759</c:v>
                </c:pt>
                <c:pt idx="109">
                  <c:v>2.5911247452871113</c:v>
                </c:pt>
                <c:pt idx="110">
                  <c:v>2.5906090537545929</c:v>
                </c:pt>
                <c:pt idx="111">
                  <c:v>2.5904190414186616</c:v>
                </c:pt>
                <c:pt idx="112">
                  <c:v>2.5904937172402809</c:v>
                </c:pt>
                <c:pt idx="113">
                  <c:v>2.5900033074223439</c:v>
                </c:pt>
                <c:pt idx="114">
                  <c:v>2.5894123524963844</c:v>
                </c:pt>
                <c:pt idx="115">
                  <c:v>2.5902216818587771</c:v>
                </c:pt>
                <c:pt idx="116">
                  <c:v>2.5897520302185639</c:v>
                </c:pt>
                <c:pt idx="117">
                  <c:v>2.5895328015538426</c:v>
                </c:pt>
                <c:pt idx="118">
                  <c:v>2.590353609877809</c:v>
                </c:pt>
                <c:pt idx="119">
                  <c:v>2.5895406544121173</c:v>
                </c:pt>
                <c:pt idx="120">
                  <c:v>2.5890726945835558</c:v>
                </c:pt>
                <c:pt idx="121">
                  <c:v>2.5890167940792184</c:v>
                </c:pt>
                <c:pt idx="122">
                  <c:v>2.5896748029339451</c:v>
                </c:pt>
                <c:pt idx="123">
                  <c:v>2.5900836629588295</c:v>
                </c:pt>
                <c:pt idx="124">
                  <c:v>2.5895953465879762</c:v>
                </c:pt>
                <c:pt idx="125">
                  <c:v>2.5878034891186994</c:v>
                </c:pt>
                <c:pt idx="126">
                  <c:v>2.5871518932420421</c:v>
                </c:pt>
                <c:pt idx="127">
                  <c:v>2.5888827673097126</c:v>
                </c:pt>
                <c:pt idx="128">
                  <c:v>2.5889082228079547</c:v>
                </c:pt>
                <c:pt idx="129">
                  <c:v>2.5894440286067915</c:v>
                </c:pt>
                <c:pt idx="130">
                  <c:v>2.5893539853962317</c:v>
                </c:pt>
                <c:pt idx="131">
                  <c:v>2.5883947696506415</c:v>
                </c:pt>
                <c:pt idx="132">
                  <c:v>2.5888065865441208</c:v>
                </c:pt>
                <c:pt idx="133">
                  <c:v>2.5897647931067054</c:v>
                </c:pt>
                <c:pt idx="134">
                  <c:v>2.5885992873329289</c:v>
                </c:pt>
                <c:pt idx="135">
                  <c:v>2.5880024636254784</c:v>
                </c:pt>
                <c:pt idx="136">
                  <c:v>2.5891972256602389</c:v>
                </c:pt>
                <c:pt idx="137">
                  <c:v>2.5889461110937182</c:v>
                </c:pt>
                <c:pt idx="138">
                  <c:v>2.5875393644904658</c:v>
                </c:pt>
                <c:pt idx="139">
                  <c:v>2.585599352066823</c:v>
                </c:pt>
                <c:pt idx="140">
                  <c:v>2.5845034544329035</c:v>
                </c:pt>
                <c:pt idx="141">
                  <c:v>2.5850847323636374</c:v>
                </c:pt>
                <c:pt idx="142">
                  <c:v>2.585515135959394</c:v>
                </c:pt>
                <c:pt idx="143">
                  <c:v>2.5856431000092663</c:v>
                </c:pt>
                <c:pt idx="144">
                  <c:v>2.5865099802100144</c:v>
                </c:pt>
                <c:pt idx="145">
                  <c:v>2.5861565320340607</c:v>
                </c:pt>
                <c:pt idx="146">
                  <c:v>2.5853961860092576</c:v>
                </c:pt>
                <c:pt idx="147">
                  <c:v>2.5818054532971311</c:v>
                </c:pt>
                <c:pt idx="148">
                  <c:v>2.5747988248389921</c:v>
                </c:pt>
                <c:pt idx="149">
                  <c:v>2.5642299233701658</c:v>
                </c:pt>
                <c:pt idx="150">
                  <c:v>2.5495327126502132</c:v>
                </c:pt>
                <c:pt idx="151">
                  <c:v>2.5264116008285473</c:v>
                </c:pt>
                <c:pt idx="152">
                  <c:v>2.4958290050358913</c:v>
                </c:pt>
                <c:pt idx="153">
                  <c:v>2.4516111370108131</c:v>
                </c:pt>
                <c:pt idx="154">
                  <c:v>2.3995249208731497</c:v>
                </c:pt>
                <c:pt idx="155">
                  <c:v>2.3481188273287206</c:v>
                </c:pt>
                <c:pt idx="156">
                  <c:v>2.2911810821711667</c:v>
                </c:pt>
                <c:pt idx="157">
                  <c:v>2.2239820903032399</c:v>
                </c:pt>
                <c:pt idx="158">
                  <c:v>2.1549508601913319</c:v>
                </c:pt>
                <c:pt idx="159">
                  <c:v>2.1058043583011905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0.31676478086771898</c:v>
                </c:pt>
                <c:pt idx="1">
                  <c:v>0.32290853761981198</c:v>
                </c:pt>
                <c:pt idx="2">
                  <c:v>0.32354857273734799</c:v>
                </c:pt>
                <c:pt idx="3">
                  <c:v>0.31889113243595801</c:v>
                </c:pt>
                <c:pt idx="4">
                  <c:v>0.30816260346778501</c:v>
                </c:pt>
                <c:pt idx="5">
                  <c:v>0.29112242967504998</c:v>
                </c:pt>
                <c:pt idx="6">
                  <c:v>0.269808773657079</c:v>
                </c:pt>
                <c:pt idx="7">
                  <c:v>0.247049524316277</c:v>
                </c:pt>
                <c:pt idx="8">
                  <c:v>0.21786973595753101</c:v>
                </c:pt>
                <c:pt idx="9">
                  <c:v>0.185725239123297</c:v>
                </c:pt>
                <c:pt idx="10">
                  <c:v>0.15214799009823601</c:v>
                </c:pt>
                <c:pt idx="11">
                  <c:v>0.11727735491680299</c:v>
                </c:pt>
                <c:pt idx="12">
                  <c:v>8.5148308174256601E-2</c:v>
                </c:pt>
                <c:pt idx="13">
                  <c:v>5.9968128227202301E-2</c:v>
                </c:pt>
                <c:pt idx="14">
                  <c:v>3.61793774430436E-2</c:v>
                </c:pt>
                <c:pt idx="15">
                  <c:v>1.6298523808647498E-2</c:v>
                </c:pt>
                <c:pt idx="16">
                  <c:v>6.6366022414479503E-3</c:v>
                </c:pt>
                <c:pt idx="17">
                  <c:v>3.4116646631558302E-3</c:v>
                </c:pt>
                <c:pt idx="18">
                  <c:v>9.2382639132375308E-3</c:v>
                </c:pt>
                <c:pt idx="19">
                  <c:v>2.4172768821235299E-2</c:v>
                </c:pt>
                <c:pt idx="20">
                  <c:v>5.1325641803058299E-2</c:v>
                </c:pt>
                <c:pt idx="21">
                  <c:v>8.5580392735798705E-2</c:v>
                </c:pt>
                <c:pt idx="22">
                  <c:v>0.122498658419119</c:v>
                </c:pt>
                <c:pt idx="23">
                  <c:v>0.16187461093105801</c:v>
                </c:pt>
                <c:pt idx="24">
                  <c:v>0.20464700305324099</c:v>
                </c:pt>
                <c:pt idx="25">
                  <c:v>0.246484555744647</c:v>
                </c:pt>
                <c:pt idx="26">
                  <c:v>0.28861493868996202</c:v>
                </c:pt>
                <c:pt idx="27">
                  <c:v>0.32243318145130501</c:v>
                </c:pt>
                <c:pt idx="28">
                  <c:v>0.34676253356605102</c:v>
                </c:pt>
                <c:pt idx="29">
                  <c:v>0.36717147791488602</c:v>
                </c:pt>
                <c:pt idx="30">
                  <c:v>0.380030357138676</c:v>
                </c:pt>
                <c:pt idx="31">
                  <c:v>0.38593278915608298</c:v>
                </c:pt>
                <c:pt idx="32">
                  <c:v>0.38402125106938501</c:v>
                </c:pt>
                <c:pt idx="33">
                  <c:v>0.37449002015121502</c:v>
                </c:pt>
                <c:pt idx="34">
                  <c:v>0.364688498013433</c:v>
                </c:pt>
                <c:pt idx="35">
                  <c:v>0.345365257484824</c:v>
                </c:pt>
                <c:pt idx="36">
                  <c:v>0.32422742150828998</c:v>
                </c:pt>
                <c:pt idx="37">
                  <c:v>0.304050522044226</c:v>
                </c:pt>
                <c:pt idx="38">
                  <c:v>0.284074562670102</c:v>
                </c:pt>
                <c:pt idx="39">
                  <c:v>0.26168903152844097</c:v>
                </c:pt>
                <c:pt idx="40">
                  <c:v>0.241270937541819</c:v>
                </c:pt>
                <c:pt idx="41">
                  <c:v>0.230358755202273</c:v>
                </c:pt>
                <c:pt idx="42">
                  <c:v>0.221367239931616</c:v>
                </c:pt>
                <c:pt idx="43">
                  <c:v>0.21504063995094799</c:v>
                </c:pt>
                <c:pt idx="44">
                  <c:v>0.212303745233311</c:v>
                </c:pt>
                <c:pt idx="45">
                  <c:v>0.21379641126903101</c:v>
                </c:pt>
                <c:pt idx="46">
                  <c:v>0.21996937781321599</c:v>
                </c:pt>
                <c:pt idx="47">
                  <c:v>0.23296290217469201</c:v>
                </c:pt>
                <c:pt idx="48">
                  <c:v>0.246757803112367</c:v>
                </c:pt>
                <c:pt idx="49">
                  <c:v>0.26622277830864099</c:v>
                </c:pt>
                <c:pt idx="50">
                  <c:v>0.28836268129130099</c:v>
                </c:pt>
                <c:pt idx="51">
                  <c:v>0.31561940134244698</c:v>
                </c:pt>
                <c:pt idx="52">
                  <c:v>0.34685875548744499</c:v>
                </c:pt>
                <c:pt idx="53">
                  <c:v>0.37878727465810902</c:v>
                </c:pt>
                <c:pt idx="54">
                  <c:v>0.413127845261405</c:v>
                </c:pt>
                <c:pt idx="55">
                  <c:v>0.45100276397103001</c:v>
                </c:pt>
                <c:pt idx="56">
                  <c:v>0.48898324775128899</c:v>
                </c:pt>
                <c:pt idx="57">
                  <c:v>0.52777600356279097</c:v>
                </c:pt>
                <c:pt idx="58">
                  <c:v>0.56699973280354299</c:v>
                </c:pt>
                <c:pt idx="59">
                  <c:v>0.60469657341335104</c:v>
                </c:pt>
                <c:pt idx="60">
                  <c:v>0.64131225798583302</c:v>
                </c:pt>
                <c:pt idx="61">
                  <c:v>0.67856927523474198</c:v>
                </c:pt>
                <c:pt idx="62">
                  <c:v>0.71278023213733199</c:v>
                </c:pt>
                <c:pt idx="63">
                  <c:v>0.74479151215598205</c:v>
                </c:pt>
                <c:pt idx="64">
                  <c:v>0.77646506075981503</c:v>
                </c:pt>
                <c:pt idx="65">
                  <c:v>0.80800702366412902</c:v>
                </c:pt>
                <c:pt idx="66">
                  <c:v>0.83651402562666999</c:v>
                </c:pt>
                <c:pt idx="67">
                  <c:v>0.86291843124803702</c:v>
                </c:pt>
                <c:pt idx="68">
                  <c:v>0.88968523304696201</c:v>
                </c:pt>
                <c:pt idx="69">
                  <c:v>0.91337553441302999</c:v>
                </c:pt>
                <c:pt idx="70">
                  <c:v>0.93219441308497197</c:v>
                </c:pt>
                <c:pt idx="71">
                  <c:v>0.947885745827871</c:v>
                </c:pt>
                <c:pt idx="72">
                  <c:v>0.96185999397984401</c:v>
                </c:pt>
                <c:pt idx="73">
                  <c:v>0.97086258017056604</c:v>
                </c:pt>
                <c:pt idx="74">
                  <c:v>0.97859081564043104</c:v>
                </c:pt>
                <c:pt idx="75">
                  <c:v>0.98395717344476297</c:v>
                </c:pt>
                <c:pt idx="76">
                  <c:v>0.98709842984445495</c:v>
                </c:pt>
                <c:pt idx="77">
                  <c:v>0.98986416346861095</c:v>
                </c:pt>
                <c:pt idx="78">
                  <c:v>0.99183658251929296</c:v>
                </c:pt>
                <c:pt idx="79">
                  <c:v>0.99389359000149702</c:v>
                </c:pt>
                <c:pt idx="80">
                  <c:v>0.99562595705560497</c:v>
                </c:pt>
                <c:pt idx="81">
                  <c:v>0.99640483635510901</c:v>
                </c:pt>
                <c:pt idx="82">
                  <c:v>0.99646595645017499</c:v>
                </c:pt>
                <c:pt idx="83">
                  <c:v>0.99713351750771695</c:v>
                </c:pt>
                <c:pt idx="84">
                  <c:v>0.99728469015683097</c:v>
                </c:pt>
                <c:pt idx="85">
                  <c:v>0.99802977600633602</c:v>
                </c:pt>
                <c:pt idx="86">
                  <c:v>0.99787811874037002</c:v>
                </c:pt>
                <c:pt idx="87">
                  <c:v>0.99846890903474705</c:v>
                </c:pt>
                <c:pt idx="88">
                  <c:v>0.99835726595635799</c:v>
                </c:pt>
                <c:pt idx="89">
                  <c:v>0.99826648472567403</c:v>
                </c:pt>
                <c:pt idx="90">
                  <c:v>0.99819663657218805</c:v>
                </c:pt>
                <c:pt idx="91">
                  <c:v>0.99831277426362597</c:v>
                </c:pt>
                <c:pt idx="92">
                  <c:v>0.99773668049852504</c:v>
                </c:pt>
                <c:pt idx="93">
                  <c:v>0.99774197440233103</c:v>
                </c:pt>
                <c:pt idx="94">
                  <c:v>0.99875708406330699</c:v>
                </c:pt>
                <c:pt idx="95">
                  <c:v>0.99864935632730201</c:v>
                </c:pt>
                <c:pt idx="96">
                  <c:v>0.99774223793808603</c:v>
                </c:pt>
                <c:pt idx="97">
                  <c:v>0.99706750630553798</c:v>
                </c:pt>
                <c:pt idx="98">
                  <c:v>0.99693025862794504</c:v>
                </c:pt>
                <c:pt idx="99">
                  <c:v>0.997241734244524</c:v>
                </c:pt>
                <c:pt idx="100">
                  <c:v>0.99749249691665698</c:v>
                </c:pt>
                <c:pt idx="101">
                  <c:v>0.99836464477118303</c:v>
                </c:pt>
                <c:pt idx="102">
                  <c:v>0.99888131642497602</c:v>
                </c:pt>
                <c:pt idx="103">
                  <c:v>0.99812243907557396</c:v>
                </c:pt>
                <c:pt idx="104">
                  <c:v>0.99845140104218899</c:v>
                </c:pt>
                <c:pt idx="105">
                  <c:v>0.99844719464984899</c:v>
                </c:pt>
                <c:pt idx="106">
                  <c:v>0.99923988262298402</c:v>
                </c:pt>
                <c:pt idx="107">
                  <c:v>0.99923372561773605</c:v>
                </c:pt>
                <c:pt idx="108">
                  <c:v>0.99906715140607105</c:v>
                </c:pt>
                <c:pt idx="109">
                  <c:v>1</c:v>
                </c:pt>
                <c:pt idx="110">
                  <c:v>0.99980097772851095</c:v>
                </c:pt>
                <c:pt idx="111">
                  <c:v>0.99972764573773099</c:v>
                </c:pt>
                <c:pt idx="112">
                  <c:v>0.99975646558585096</c:v>
                </c:pt>
                <c:pt idx="113">
                  <c:v>0.99956720035698499</c:v>
                </c:pt>
                <c:pt idx="114">
                  <c:v>0.99933913147414399</c:v>
                </c:pt>
                <c:pt idx="115">
                  <c:v>0.99965147821231803</c:v>
                </c:pt>
                <c:pt idx="116">
                  <c:v>0.99947022424487897</c:v>
                </c:pt>
                <c:pt idx="117">
                  <c:v>0.99938561671484005</c:v>
                </c:pt>
                <c:pt idx="118">
                  <c:v>0.99970239356067103</c:v>
                </c:pt>
                <c:pt idx="119">
                  <c:v>0.99938864739033695</c:v>
                </c:pt>
                <c:pt idx="120">
                  <c:v>0.99920804634848703</c:v>
                </c:pt>
                <c:pt idx="121">
                  <c:v>0.99918647251093295</c:v>
                </c:pt>
                <c:pt idx="122">
                  <c:v>0.99944041970352704</c:v>
                </c:pt>
                <c:pt idx="123">
                  <c:v>0.99959821219330502</c:v>
                </c:pt>
                <c:pt idx="124">
                  <c:v>0.99940975489431105</c:v>
                </c:pt>
                <c:pt idx="125">
                  <c:v>0.998718218343423</c:v>
                </c:pt>
                <c:pt idx="126">
                  <c:v>0.99846674612934205</c:v>
                </c:pt>
                <c:pt idx="127">
                  <c:v>0.99913474718595596</c:v>
                </c:pt>
                <c:pt idx="128">
                  <c:v>0.99914457129739198</c:v>
                </c:pt>
                <c:pt idx="129">
                  <c:v>0.99935135632378302</c:v>
                </c:pt>
                <c:pt idx="130">
                  <c:v>0.99931660569638703</c:v>
                </c:pt>
                <c:pt idx="131">
                  <c:v>0.998946412888289</c:v>
                </c:pt>
                <c:pt idx="132">
                  <c:v>0.999105346530611</c:v>
                </c:pt>
                <c:pt idx="133">
                  <c:v>0.99947514986189701</c:v>
                </c:pt>
                <c:pt idx="134">
                  <c:v>0.99902534296784595</c:v>
                </c:pt>
                <c:pt idx="135">
                  <c:v>0.99879500912979502</c:v>
                </c:pt>
                <c:pt idx="136">
                  <c:v>0.99925610697424805</c:v>
                </c:pt>
                <c:pt idx="137">
                  <c:v>0.99915919362919303</c:v>
                </c:pt>
                <c:pt idx="138">
                  <c:v>0.99861628398896396</c:v>
                </c:pt>
                <c:pt idx="139">
                  <c:v>0.99786756958331002</c:v>
                </c:pt>
                <c:pt idx="140">
                  <c:v>0.99744462675282197</c:v>
                </c:pt>
                <c:pt idx="141">
                  <c:v>0.99766896096590496</c:v>
                </c:pt>
                <c:pt idx="142">
                  <c:v>0.997835067826078</c:v>
                </c:pt>
                <c:pt idx="143">
                  <c:v>0.99788445334875697</c:v>
                </c:pt>
                <c:pt idx="144">
                  <c:v>0.99821901084249598</c:v>
                </c:pt>
                <c:pt idx="145">
                  <c:v>0.99808260360212797</c:v>
                </c:pt>
                <c:pt idx="146">
                  <c:v>0.99778916114005201</c:v>
                </c:pt>
                <c:pt idx="147">
                  <c:v>0.996403379649347</c:v>
                </c:pt>
                <c:pt idx="148">
                  <c:v>0.993699291985917</c:v>
                </c:pt>
                <c:pt idx="149">
                  <c:v>0.98962040636373705</c:v>
                </c:pt>
                <c:pt idx="150">
                  <c:v>0.98394827083777103</c:v>
                </c:pt>
                <c:pt idx="151">
                  <c:v>0.97502507566404595</c:v>
                </c:pt>
                <c:pt idx="152">
                  <c:v>0.96322224917015298</c:v>
                </c:pt>
                <c:pt idx="153">
                  <c:v>0.94615712403269903</c:v>
                </c:pt>
                <c:pt idx="154">
                  <c:v>0.92605534536210399</c:v>
                </c:pt>
                <c:pt idx="155">
                  <c:v>0.90621604830088398</c:v>
                </c:pt>
                <c:pt idx="156">
                  <c:v>0.88424190550397097</c:v>
                </c:pt>
                <c:pt idx="157">
                  <c:v>0.85830761114390497</c:v>
                </c:pt>
                <c:pt idx="158">
                  <c:v>0.831666195967941</c:v>
                </c:pt>
                <c:pt idx="159">
                  <c:v>0.81269894941621401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0.31676478086771898</c:v>
                      </c:pt>
                      <c:pt idx="1">
                        <c:v>0.32290853761981198</c:v>
                      </c:pt>
                      <c:pt idx="2">
                        <c:v>0.32354857273734799</c:v>
                      </c:pt>
                      <c:pt idx="3">
                        <c:v>0.31889113243595801</c:v>
                      </c:pt>
                      <c:pt idx="4">
                        <c:v>0.30816260346778501</c:v>
                      </c:pt>
                      <c:pt idx="5">
                        <c:v>0.29112242967504998</c:v>
                      </c:pt>
                      <c:pt idx="6">
                        <c:v>0.269808773657079</c:v>
                      </c:pt>
                      <c:pt idx="7">
                        <c:v>0.247049524316277</c:v>
                      </c:pt>
                      <c:pt idx="8">
                        <c:v>0.21786973595753101</c:v>
                      </c:pt>
                      <c:pt idx="9">
                        <c:v>0.185725239123297</c:v>
                      </c:pt>
                      <c:pt idx="10">
                        <c:v>0.15214799009823601</c:v>
                      </c:pt>
                      <c:pt idx="11">
                        <c:v>0.11727735491680299</c:v>
                      </c:pt>
                      <c:pt idx="12">
                        <c:v>8.5148308174256601E-2</c:v>
                      </c:pt>
                      <c:pt idx="13">
                        <c:v>5.9968128227202301E-2</c:v>
                      </c:pt>
                      <c:pt idx="14">
                        <c:v>3.61793774430436E-2</c:v>
                      </c:pt>
                      <c:pt idx="15">
                        <c:v>1.6298523808647498E-2</c:v>
                      </c:pt>
                      <c:pt idx="16">
                        <c:v>6.6366022414479503E-3</c:v>
                      </c:pt>
                      <c:pt idx="17">
                        <c:v>3.4116646631558302E-3</c:v>
                      </c:pt>
                      <c:pt idx="18">
                        <c:v>9.2382639132375308E-3</c:v>
                      </c:pt>
                      <c:pt idx="19">
                        <c:v>2.4172768821235299E-2</c:v>
                      </c:pt>
                      <c:pt idx="20">
                        <c:v>5.1325641803058299E-2</c:v>
                      </c:pt>
                      <c:pt idx="21">
                        <c:v>8.5580392735798705E-2</c:v>
                      </c:pt>
                      <c:pt idx="22">
                        <c:v>0.122498658419119</c:v>
                      </c:pt>
                      <c:pt idx="23">
                        <c:v>0.16187461093105801</c:v>
                      </c:pt>
                      <c:pt idx="24">
                        <c:v>0.20464700305324099</c:v>
                      </c:pt>
                      <c:pt idx="25">
                        <c:v>0.246484555744647</c:v>
                      </c:pt>
                      <c:pt idx="26">
                        <c:v>0.28861493868996202</c:v>
                      </c:pt>
                      <c:pt idx="27">
                        <c:v>0.32243318145130501</c:v>
                      </c:pt>
                      <c:pt idx="28">
                        <c:v>0.34676253356605102</c:v>
                      </c:pt>
                      <c:pt idx="29">
                        <c:v>0.36717147791488602</c:v>
                      </c:pt>
                      <c:pt idx="30">
                        <c:v>0.380030357138676</c:v>
                      </c:pt>
                      <c:pt idx="31">
                        <c:v>0.38593278915608298</c:v>
                      </c:pt>
                      <c:pt idx="32">
                        <c:v>0.38402125106938501</c:v>
                      </c:pt>
                      <c:pt idx="33">
                        <c:v>0.37449002015121502</c:v>
                      </c:pt>
                      <c:pt idx="34">
                        <c:v>0.364688498013433</c:v>
                      </c:pt>
                      <c:pt idx="35">
                        <c:v>0.345365257484824</c:v>
                      </c:pt>
                      <c:pt idx="36">
                        <c:v>0.32422742150828998</c:v>
                      </c:pt>
                      <c:pt idx="37">
                        <c:v>0.304050522044226</c:v>
                      </c:pt>
                      <c:pt idx="38">
                        <c:v>0.284074562670102</c:v>
                      </c:pt>
                      <c:pt idx="39">
                        <c:v>0.26168903152844097</c:v>
                      </c:pt>
                      <c:pt idx="40">
                        <c:v>0.241270937541819</c:v>
                      </c:pt>
                      <c:pt idx="41">
                        <c:v>0.230358755202273</c:v>
                      </c:pt>
                      <c:pt idx="42">
                        <c:v>0.221367239931616</c:v>
                      </c:pt>
                      <c:pt idx="43">
                        <c:v>0.21504063995094799</c:v>
                      </c:pt>
                      <c:pt idx="44">
                        <c:v>0.212303745233311</c:v>
                      </c:pt>
                      <c:pt idx="45">
                        <c:v>0.21379641126903101</c:v>
                      </c:pt>
                      <c:pt idx="46">
                        <c:v>0.21996937781321599</c:v>
                      </c:pt>
                      <c:pt idx="47">
                        <c:v>0.23296290217469201</c:v>
                      </c:pt>
                      <c:pt idx="48">
                        <c:v>0.246757803112367</c:v>
                      </c:pt>
                      <c:pt idx="49">
                        <c:v>0.26622277830864099</c:v>
                      </c:pt>
                      <c:pt idx="50">
                        <c:v>0.28836268129130099</c:v>
                      </c:pt>
                      <c:pt idx="51">
                        <c:v>0.31561940134244698</c:v>
                      </c:pt>
                      <c:pt idx="52">
                        <c:v>0.34685875548744499</c:v>
                      </c:pt>
                      <c:pt idx="53">
                        <c:v>0.37878727465810902</c:v>
                      </c:pt>
                      <c:pt idx="54">
                        <c:v>0.413127845261405</c:v>
                      </c:pt>
                      <c:pt idx="55">
                        <c:v>0.45100276397103001</c:v>
                      </c:pt>
                      <c:pt idx="56">
                        <c:v>0.48898324775128899</c:v>
                      </c:pt>
                      <c:pt idx="57">
                        <c:v>0.52777600356279097</c:v>
                      </c:pt>
                      <c:pt idx="58">
                        <c:v>0.56699973280354299</c:v>
                      </c:pt>
                      <c:pt idx="59">
                        <c:v>0.60469657341335104</c:v>
                      </c:pt>
                      <c:pt idx="60">
                        <c:v>0.64131225798583302</c:v>
                      </c:pt>
                      <c:pt idx="61">
                        <c:v>0.67856927523474198</c:v>
                      </c:pt>
                      <c:pt idx="62">
                        <c:v>0.71278023213733199</c:v>
                      </c:pt>
                      <c:pt idx="63">
                        <c:v>0.74479151215598205</c:v>
                      </c:pt>
                      <c:pt idx="64">
                        <c:v>0.77646506075981503</c:v>
                      </c:pt>
                      <c:pt idx="65">
                        <c:v>0.80800702366412902</c:v>
                      </c:pt>
                      <c:pt idx="66">
                        <c:v>0.83651402562666999</c:v>
                      </c:pt>
                      <c:pt idx="67">
                        <c:v>0.86291843124803702</c:v>
                      </c:pt>
                      <c:pt idx="68">
                        <c:v>0.88968523304696201</c:v>
                      </c:pt>
                      <c:pt idx="69">
                        <c:v>0.91337553441302999</c:v>
                      </c:pt>
                      <c:pt idx="70">
                        <c:v>0.93219441308497197</c:v>
                      </c:pt>
                      <c:pt idx="71">
                        <c:v>0.947885745827871</c:v>
                      </c:pt>
                      <c:pt idx="72">
                        <c:v>0.96185999397984401</c:v>
                      </c:pt>
                      <c:pt idx="73">
                        <c:v>0.97086258017056604</c:v>
                      </c:pt>
                      <c:pt idx="74">
                        <c:v>0.97859081564043104</c:v>
                      </c:pt>
                      <c:pt idx="75">
                        <c:v>0.98395717344476297</c:v>
                      </c:pt>
                      <c:pt idx="76">
                        <c:v>0.98709842984445495</c:v>
                      </c:pt>
                      <c:pt idx="77">
                        <c:v>0.98986416346861095</c:v>
                      </c:pt>
                      <c:pt idx="78">
                        <c:v>0.99183658251929296</c:v>
                      </c:pt>
                      <c:pt idx="79">
                        <c:v>0.99389359000149702</c:v>
                      </c:pt>
                      <c:pt idx="80">
                        <c:v>0.99562595705560497</c:v>
                      </c:pt>
                      <c:pt idx="81">
                        <c:v>0.99640483635510901</c:v>
                      </c:pt>
                      <c:pt idx="82">
                        <c:v>0.99646595645017499</c:v>
                      </c:pt>
                      <c:pt idx="83">
                        <c:v>0.99713351750771695</c:v>
                      </c:pt>
                      <c:pt idx="84">
                        <c:v>0.99728469015683097</c:v>
                      </c:pt>
                      <c:pt idx="85">
                        <c:v>0.99802977600633602</c:v>
                      </c:pt>
                      <c:pt idx="86">
                        <c:v>0.99787811874037002</c:v>
                      </c:pt>
                      <c:pt idx="87">
                        <c:v>0.99846890903474705</c:v>
                      </c:pt>
                      <c:pt idx="88">
                        <c:v>0.99835726595635799</c:v>
                      </c:pt>
                      <c:pt idx="89">
                        <c:v>0.99826648472567403</c:v>
                      </c:pt>
                      <c:pt idx="90">
                        <c:v>0.99819663657218805</c:v>
                      </c:pt>
                      <c:pt idx="91">
                        <c:v>0.99831277426362597</c:v>
                      </c:pt>
                      <c:pt idx="92">
                        <c:v>0.99773668049852504</c:v>
                      </c:pt>
                      <c:pt idx="93">
                        <c:v>0.99774197440233103</c:v>
                      </c:pt>
                      <c:pt idx="94">
                        <c:v>0.99875708406330699</c:v>
                      </c:pt>
                      <c:pt idx="95">
                        <c:v>0.99864935632730201</c:v>
                      </c:pt>
                      <c:pt idx="96">
                        <c:v>0.99774223793808603</c:v>
                      </c:pt>
                      <c:pt idx="97">
                        <c:v>0.99706750630553798</c:v>
                      </c:pt>
                      <c:pt idx="98">
                        <c:v>0.99693025862794504</c:v>
                      </c:pt>
                      <c:pt idx="99">
                        <c:v>0.997241734244524</c:v>
                      </c:pt>
                      <c:pt idx="100">
                        <c:v>0.99749249691665698</c:v>
                      </c:pt>
                      <c:pt idx="101">
                        <c:v>0.99836464477118303</c:v>
                      </c:pt>
                      <c:pt idx="102">
                        <c:v>0.99888131642497602</c:v>
                      </c:pt>
                      <c:pt idx="103">
                        <c:v>0.99812243907557396</c:v>
                      </c:pt>
                      <c:pt idx="104">
                        <c:v>0.99845140104218899</c:v>
                      </c:pt>
                      <c:pt idx="105">
                        <c:v>0.99844719464984899</c:v>
                      </c:pt>
                      <c:pt idx="106">
                        <c:v>0.99923988262298402</c:v>
                      </c:pt>
                      <c:pt idx="107">
                        <c:v>0.99923372561773605</c:v>
                      </c:pt>
                      <c:pt idx="108">
                        <c:v>0.99906715140607105</c:v>
                      </c:pt>
                      <c:pt idx="109">
                        <c:v>1</c:v>
                      </c:pt>
                      <c:pt idx="110">
                        <c:v>0.99980097772851095</c:v>
                      </c:pt>
                      <c:pt idx="111">
                        <c:v>0.99972764573773099</c:v>
                      </c:pt>
                      <c:pt idx="112">
                        <c:v>0.99975646558585096</c:v>
                      </c:pt>
                      <c:pt idx="113">
                        <c:v>0.99956720035698499</c:v>
                      </c:pt>
                      <c:pt idx="114">
                        <c:v>0.99933913147414399</c:v>
                      </c:pt>
                      <c:pt idx="115">
                        <c:v>0.99965147821231803</c:v>
                      </c:pt>
                      <c:pt idx="116">
                        <c:v>0.99947022424487897</c:v>
                      </c:pt>
                      <c:pt idx="117">
                        <c:v>0.99938561671484005</c:v>
                      </c:pt>
                      <c:pt idx="118">
                        <c:v>0.99970239356067103</c:v>
                      </c:pt>
                      <c:pt idx="119">
                        <c:v>0.99938864739033695</c:v>
                      </c:pt>
                      <c:pt idx="120">
                        <c:v>0.99920804634848703</c:v>
                      </c:pt>
                      <c:pt idx="121">
                        <c:v>0.99918647251093295</c:v>
                      </c:pt>
                      <c:pt idx="122">
                        <c:v>0.99944041970352704</c:v>
                      </c:pt>
                      <c:pt idx="123">
                        <c:v>0.99959821219330502</c:v>
                      </c:pt>
                      <c:pt idx="124">
                        <c:v>0.99940975489431105</c:v>
                      </c:pt>
                      <c:pt idx="125">
                        <c:v>0.998718218343423</c:v>
                      </c:pt>
                      <c:pt idx="126">
                        <c:v>0.99846674612934205</c:v>
                      </c:pt>
                      <c:pt idx="127">
                        <c:v>0.99913474718595596</c:v>
                      </c:pt>
                      <c:pt idx="128">
                        <c:v>0.99914457129739198</c:v>
                      </c:pt>
                      <c:pt idx="129">
                        <c:v>0.99935135632378302</c:v>
                      </c:pt>
                      <c:pt idx="130">
                        <c:v>0.99931660569638703</c:v>
                      </c:pt>
                      <c:pt idx="131">
                        <c:v>0.998946412888289</c:v>
                      </c:pt>
                      <c:pt idx="132">
                        <c:v>0.999105346530611</c:v>
                      </c:pt>
                      <c:pt idx="133">
                        <c:v>0.99947514986189701</c:v>
                      </c:pt>
                      <c:pt idx="134">
                        <c:v>0.99902534296784595</c:v>
                      </c:pt>
                      <c:pt idx="135">
                        <c:v>0.99879500912979502</c:v>
                      </c:pt>
                      <c:pt idx="136">
                        <c:v>0.99925610697424805</c:v>
                      </c:pt>
                      <c:pt idx="137">
                        <c:v>0.99915919362919303</c:v>
                      </c:pt>
                      <c:pt idx="138">
                        <c:v>0.99861628398896396</c:v>
                      </c:pt>
                      <c:pt idx="139">
                        <c:v>0.99786756958331002</c:v>
                      </c:pt>
                      <c:pt idx="140">
                        <c:v>0.99744462675282197</c:v>
                      </c:pt>
                      <c:pt idx="141">
                        <c:v>0.99766896096590496</c:v>
                      </c:pt>
                      <c:pt idx="142">
                        <c:v>0.997835067826078</c:v>
                      </c:pt>
                      <c:pt idx="143">
                        <c:v>0.99788445334875697</c:v>
                      </c:pt>
                      <c:pt idx="144">
                        <c:v>0.99821901084249598</c:v>
                      </c:pt>
                      <c:pt idx="145">
                        <c:v>0.99808260360212797</c:v>
                      </c:pt>
                      <c:pt idx="146">
                        <c:v>0.99778916114005201</c:v>
                      </c:pt>
                      <c:pt idx="147">
                        <c:v>0.996403379649347</c:v>
                      </c:pt>
                      <c:pt idx="148">
                        <c:v>0.993699291985917</c:v>
                      </c:pt>
                      <c:pt idx="149">
                        <c:v>0.98962040636373705</c:v>
                      </c:pt>
                      <c:pt idx="150">
                        <c:v>0.98394827083777103</c:v>
                      </c:pt>
                      <c:pt idx="151">
                        <c:v>0.97502507566404595</c:v>
                      </c:pt>
                      <c:pt idx="152">
                        <c:v>0.96322224917015298</c:v>
                      </c:pt>
                      <c:pt idx="153">
                        <c:v>0.94615712403269903</c:v>
                      </c:pt>
                      <c:pt idx="154">
                        <c:v>0.92605534536210399</c:v>
                      </c:pt>
                      <c:pt idx="155">
                        <c:v>0.90621604830088398</c:v>
                      </c:pt>
                      <c:pt idx="156">
                        <c:v>0.88424190550397097</c:v>
                      </c:pt>
                      <c:pt idx="157">
                        <c:v>0.85830761114390497</c:v>
                      </c:pt>
                      <c:pt idx="158">
                        <c:v>0.831666195967941</c:v>
                      </c:pt>
                      <c:pt idx="159">
                        <c:v>0.81269894941621401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0.32354857273734799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0.38593278915608298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0.39595597608464872</c:v>
                      </c:pt>
                      <c:pt idx="1">
                        <c:v>0.40363567202476497</c:v>
                      </c:pt>
                      <c:pt idx="2">
                        <c:v>0.40443571592168498</c:v>
                      </c:pt>
                      <c:pt idx="3">
                        <c:v>0.39861391554494752</c:v>
                      </c:pt>
                      <c:pt idx="4">
                        <c:v>0.38520325433473124</c:v>
                      </c:pt>
                      <c:pt idx="5">
                        <c:v>0.36390303709381244</c:v>
                      </c:pt>
                      <c:pt idx="6">
                        <c:v>0.33726096707134878</c:v>
                      </c:pt>
                      <c:pt idx="7">
                        <c:v>0.30881190539534625</c:v>
                      </c:pt>
                      <c:pt idx="8">
                        <c:v>0.27233716994691376</c:v>
                      </c:pt>
                      <c:pt idx="9">
                        <c:v>0.23215654890412124</c:v>
                      </c:pt>
                      <c:pt idx="10">
                        <c:v>0.19018498762279501</c:v>
                      </c:pt>
                      <c:pt idx="11">
                        <c:v>0.14659669364600375</c:v>
                      </c:pt>
                      <c:pt idx="12">
                        <c:v>0.10643538521782075</c:v>
                      </c:pt>
                      <c:pt idx="13">
                        <c:v>7.4960160284002875E-2</c:v>
                      </c:pt>
                      <c:pt idx="14">
                        <c:v>4.5224221803804504E-2</c:v>
                      </c:pt>
                      <c:pt idx="15">
                        <c:v>2.0373154760809371E-2</c:v>
                      </c:pt>
                      <c:pt idx="16">
                        <c:v>8.2957528018099379E-3</c:v>
                      </c:pt>
                      <c:pt idx="17">
                        <c:v>4.2645808289447874E-3</c:v>
                      </c:pt>
                      <c:pt idx="18">
                        <c:v>1.1547829891546913E-2</c:v>
                      </c:pt>
                      <c:pt idx="19">
                        <c:v>3.0215961026544124E-2</c:v>
                      </c:pt>
                      <c:pt idx="20">
                        <c:v>6.4157052253822872E-2</c:v>
                      </c:pt>
                      <c:pt idx="21">
                        <c:v>0.10697549091974838</c:v>
                      </c:pt>
                      <c:pt idx="22">
                        <c:v>0.15312332302389875</c:v>
                      </c:pt>
                      <c:pt idx="23">
                        <c:v>0.20234326366382252</c:v>
                      </c:pt>
                      <c:pt idx="24">
                        <c:v>0.25580875381655122</c:v>
                      </c:pt>
                      <c:pt idx="25">
                        <c:v>0.30810569468080873</c:v>
                      </c:pt>
                      <c:pt idx="26">
                        <c:v>0.36076867336245255</c:v>
                      </c:pt>
                      <c:pt idx="27">
                        <c:v>0.40304147681413127</c:v>
                      </c:pt>
                      <c:pt idx="28">
                        <c:v>0.43345316695756375</c:v>
                      </c:pt>
                      <c:pt idx="29">
                        <c:v>0.45896434739360753</c:v>
                      </c:pt>
                      <c:pt idx="30">
                        <c:v>0.47503794642334501</c:v>
                      </c:pt>
                      <c:pt idx="31">
                        <c:v>0.48241598644510375</c:v>
                      </c:pt>
                      <c:pt idx="32">
                        <c:v>0.48002656383673126</c:v>
                      </c:pt>
                      <c:pt idx="33">
                        <c:v>0.4681125251890188</c:v>
                      </c:pt>
                      <c:pt idx="34">
                        <c:v>0.45586062251679127</c:v>
                      </c:pt>
                      <c:pt idx="35">
                        <c:v>0.43170657185603001</c:v>
                      </c:pt>
                      <c:pt idx="36">
                        <c:v>0.4052842768853625</c:v>
                      </c:pt>
                      <c:pt idx="37">
                        <c:v>0.3800631525552825</c:v>
                      </c:pt>
                      <c:pt idx="38">
                        <c:v>0.35509320333762751</c:v>
                      </c:pt>
                      <c:pt idx="39">
                        <c:v>0.32711128941055123</c:v>
                      </c:pt>
                      <c:pt idx="40">
                        <c:v>0.30158867192727373</c:v>
                      </c:pt>
                      <c:pt idx="41">
                        <c:v>0.28794844400284125</c:v>
                      </c:pt>
                      <c:pt idx="42">
                        <c:v>0.27670904991452</c:v>
                      </c:pt>
                      <c:pt idx="43">
                        <c:v>0.268800799938685</c:v>
                      </c:pt>
                      <c:pt idx="44">
                        <c:v>0.26537968154163877</c:v>
                      </c:pt>
                      <c:pt idx="45">
                        <c:v>0.26724551408628877</c:v>
                      </c:pt>
                      <c:pt idx="46">
                        <c:v>0.27496172226651999</c:v>
                      </c:pt>
                      <c:pt idx="47">
                        <c:v>0.291203627718365</c:v>
                      </c:pt>
                      <c:pt idx="48">
                        <c:v>0.30844725389045874</c:v>
                      </c:pt>
                      <c:pt idx="49">
                        <c:v>0.33277847288580126</c:v>
                      </c:pt>
                      <c:pt idx="50">
                        <c:v>0.36045335161412623</c:v>
                      </c:pt>
                      <c:pt idx="51">
                        <c:v>0.39452425167805871</c:v>
                      </c:pt>
                      <c:pt idx="52">
                        <c:v>0.43357344435930623</c:v>
                      </c:pt>
                      <c:pt idx="53">
                        <c:v>0.4734840933226363</c:v>
                      </c:pt>
                      <c:pt idx="54">
                        <c:v>0.51640980657675628</c:v>
                      </c:pt>
                      <c:pt idx="55">
                        <c:v>0.56375345496378748</c:v>
                      </c:pt>
                      <c:pt idx="56">
                        <c:v>0.61122905968911123</c:v>
                      </c:pt>
                      <c:pt idx="57">
                        <c:v>0.65972000445348877</c:v>
                      </c:pt>
                      <c:pt idx="58">
                        <c:v>0.70874966600442879</c:v>
                      </c:pt>
                      <c:pt idx="59">
                        <c:v>0.75587071676668882</c:v>
                      </c:pt>
                      <c:pt idx="60">
                        <c:v>0.80164032248229122</c:v>
                      </c:pt>
                      <c:pt idx="61">
                        <c:v>0.8482115940434275</c:v>
                      </c:pt>
                      <c:pt idx="62">
                        <c:v>0.89097529017166499</c:v>
                      </c:pt>
                      <c:pt idx="63">
                        <c:v>0.93098939019497751</c:v>
                      </c:pt>
                      <c:pt idx="64">
                        <c:v>0.97058132594976876</c:v>
                      </c:pt>
                      <c:pt idx="65">
                        <c:v>1.0100087795801613</c:v>
                      </c:pt>
                      <c:pt idx="66">
                        <c:v>1.0456425320333376</c:v>
                      </c:pt>
                      <c:pt idx="67">
                        <c:v>1.0786480390600464</c:v>
                      </c:pt>
                      <c:pt idx="68">
                        <c:v>1.1121065413087026</c:v>
                      </c:pt>
                      <c:pt idx="69">
                        <c:v>1.1417194180162875</c:v>
                      </c:pt>
                      <c:pt idx="70">
                        <c:v>1.1652430163562149</c:v>
                      </c:pt>
                      <c:pt idx="71">
                        <c:v>1.1848571822848388</c:v>
                      </c:pt>
                      <c:pt idx="72">
                        <c:v>1.202324992474805</c:v>
                      </c:pt>
                      <c:pt idx="73">
                        <c:v>1.2135782252132075</c:v>
                      </c:pt>
                      <c:pt idx="74">
                        <c:v>1.2232385195505389</c:v>
                      </c:pt>
                      <c:pt idx="75">
                        <c:v>1.2299464668059537</c:v>
                      </c:pt>
                      <c:pt idx="76">
                        <c:v>1.2338730373055686</c:v>
                      </c:pt>
                      <c:pt idx="77">
                        <c:v>1.2373302043357637</c:v>
                      </c:pt>
                      <c:pt idx="78">
                        <c:v>1.2397957281491161</c:v>
                      </c:pt>
                      <c:pt idx="79">
                        <c:v>1.2423669875018712</c:v>
                      </c:pt>
                      <c:pt idx="80">
                        <c:v>1.2445324463195062</c:v>
                      </c:pt>
                      <c:pt idx="81">
                        <c:v>1.2455060454438862</c:v>
                      </c:pt>
                      <c:pt idx="82">
                        <c:v>1.2455824455627187</c:v>
                      </c:pt>
                      <c:pt idx="83">
                        <c:v>1.2464168968846461</c:v>
                      </c:pt>
                      <c:pt idx="84">
                        <c:v>1.2466058626960388</c:v>
                      </c:pt>
                      <c:pt idx="85">
                        <c:v>1.24753722000792</c:v>
                      </c:pt>
                      <c:pt idx="86">
                        <c:v>1.2473476484254626</c:v>
                      </c:pt>
                      <c:pt idx="87">
                        <c:v>1.2480861362934339</c:v>
                      </c:pt>
                      <c:pt idx="88">
                        <c:v>1.2479465824454474</c:v>
                      </c:pt>
                      <c:pt idx="89">
                        <c:v>1.2478331059070926</c:v>
                      </c:pt>
                      <c:pt idx="90">
                        <c:v>1.2477457957152351</c:v>
                      </c:pt>
                      <c:pt idx="91">
                        <c:v>1.2478909678295325</c:v>
                      </c:pt>
                      <c:pt idx="92">
                        <c:v>1.2471708506231562</c:v>
                      </c:pt>
                      <c:pt idx="93">
                        <c:v>1.2471774680029137</c:v>
                      </c:pt>
                      <c:pt idx="94">
                        <c:v>1.2484463550791338</c:v>
                      </c:pt>
                      <c:pt idx="95">
                        <c:v>1.2483116954091276</c:v>
                      </c:pt>
                      <c:pt idx="96">
                        <c:v>1.2471777974226075</c:v>
                      </c:pt>
                      <c:pt idx="97">
                        <c:v>1.2463343828819224</c:v>
                      </c:pt>
                      <c:pt idx="98">
                        <c:v>1.2461628232849313</c:v>
                      </c:pt>
                      <c:pt idx="99">
                        <c:v>1.246552167805655</c:v>
                      </c:pt>
                      <c:pt idx="100">
                        <c:v>1.2468656211458211</c:v>
                      </c:pt>
                      <c:pt idx="101">
                        <c:v>1.2479558059639788</c:v>
                      </c:pt>
                      <c:pt idx="102">
                        <c:v>1.2486016455312201</c:v>
                      </c:pt>
                      <c:pt idx="103">
                        <c:v>1.2476530488444675</c:v>
                      </c:pt>
                      <c:pt idx="104">
                        <c:v>1.2480642513027362</c:v>
                      </c:pt>
                      <c:pt idx="105">
                        <c:v>1.2480589933123112</c:v>
                      </c:pt>
                      <c:pt idx="106">
                        <c:v>1.24904985327873</c:v>
                      </c:pt>
                      <c:pt idx="107">
                        <c:v>1.2490421570221701</c:v>
                      </c:pt>
                      <c:pt idx="108">
                        <c:v>1.2488339392575889</c:v>
                      </c:pt>
                      <c:pt idx="109">
                        <c:v>1.25</c:v>
                      </c:pt>
                      <c:pt idx="110">
                        <c:v>1.2497512221606386</c:v>
                      </c:pt>
                      <c:pt idx="111">
                        <c:v>1.2496595571721638</c:v>
                      </c:pt>
                      <c:pt idx="112">
                        <c:v>1.2496955819823137</c:v>
                      </c:pt>
                      <c:pt idx="113">
                        <c:v>1.2494590004462311</c:v>
                      </c:pt>
                      <c:pt idx="114">
                        <c:v>1.2491739143426801</c:v>
                      </c:pt>
                      <c:pt idx="115">
                        <c:v>1.2495643477653975</c:v>
                      </c:pt>
                      <c:pt idx="116">
                        <c:v>1.2493377803060988</c:v>
                      </c:pt>
                      <c:pt idx="117">
                        <c:v>1.2492320208935501</c:v>
                      </c:pt>
                      <c:pt idx="118">
                        <c:v>1.2496279919508388</c:v>
                      </c:pt>
                      <c:pt idx="119">
                        <c:v>1.2492358092379212</c:v>
                      </c:pt>
                      <c:pt idx="120">
                        <c:v>1.2490100579356087</c:v>
                      </c:pt>
                      <c:pt idx="121">
                        <c:v>1.2489830906386663</c:v>
                      </c:pt>
                      <c:pt idx="122">
                        <c:v>1.2493005246294089</c:v>
                      </c:pt>
                      <c:pt idx="123">
                        <c:v>1.2494977652416313</c:v>
                      </c:pt>
                      <c:pt idx="124">
                        <c:v>1.2492621936178887</c:v>
                      </c:pt>
                      <c:pt idx="125">
                        <c:v>1.2483977729292788</c:v>
                      </c:pt>
                      <c:pt idx="126">
                        <c:v>1.2480834326616776</c:v>
                      </c:pt>
                      <c:pt idx="127">
                        <c:v>1.2489184339824448</c:v>
                      </c:pt>
                      <c:pt idx="128">
                        <c:v>1.2489307141217401</c:v>
                      </c:pt>
                      <c:pt idx="129">
                        <c:v>1.2491891954047287</c:v>
                      </c:pt>
                      <c:pt idx="130">
                        <c:v>1.2491457571204838</c:v>
                      </c:pt>
                      <c:pt idx="131">
                        <c:v>1.2486830161103613</c:v>
                      </c:pt>
                      <c:pt idx="132">
                        <c:v>1.2488816831632636</c:v>
                      </c:pt>
                      <c:pt idx="133">
                        <c:v>1.2493439373273714</c:v>
                      </c:pt>
                      <c:pt idx="134">
                        <c:v>1.2487816787098074</c:v>
                      </c:pt>
                      <c:pt idx="135">
                        <c:v>1.2484937614122438</c:v>
                      </c:pt>
                      <c:pt idx="136">
                        <c:v>1.2490701337178101</c:v>
                      </c:pt>
                      <c:pt idx="137">
                        <c:v>1.2489489920364913</c:v>
                      </c:pt>
                      <c:pt idx="138">
                        <c:v>1.2482703549862049</c:v>
                      </c:pt>
                      <c:pt idx="139">
                        <c:v>1.2473344619791376</c:v>
                      </c:pt>
                      <c:pt idx="140">
                        <c:v>1.2468057834410275</c:v>
                      </c:pt>
                      <c:pt idx="141">
                        <c:v>1.2470862012073811</c:v>
                      </c:pt>
                      <c:pt idx="142">
                        <c:v>1.2472938347825975</c:v>
                      </c:pt>
                      <c:pt idx="143">
                        <c:v>1.2473555666859462</c:v>
                      </c:pt>
                      <c:pt idx="144">
                        <c:v>1.2477737635531199</c:v>
                      </c:pt>
                      <c:pt idx="145">
                        <c:v>1.2476032545026601</c:v>
                      </c:pt>
                      <c:pt idx="146">
                        <c:v>1.2472364514250649</c:v>
                      </c:pt>
                      <c:pt idx="147">
                        <c:v>1.2455042245616839</c:v>
                      </c:pt>
                      <c:pt idx="148">
                        <c:v>1.2421241149823963</c:v>
                      </c:pt>
                      <c:pt idx="149">
                        <c:v>1.2370255079546713</c:v>
                      </c:pt>
                      <c:pt idx="150">
                        <c:v>1.2299353385472138</c:v>
                      </c:pt>
                      <c:pt idx="151">
                        <c:v>1.2187813445800575</c:v>
                      </c:pt>
                      <c:pt idx="152">
                        <c:v>1.2040278114626912</c:v>
                      </c:pt>
                      <c:pt idx="153">
                        <c:v>1.1826964050408737</c:v>
                      </c:pt>
                      <c:pt idx="154">
                        <c:v>1.1575691817026299</c:v>
                      </c:pt>
                      <c:pt idx="155">
                        <c:v>1.1327700603761051</c:v>
                      </c:pt>
                      <c:pt idx="156">
                        <c:v>1.1053023818799637</c:v>
                      </c:pt>
                      <c:pt idx="157">
                        <c:v>1.0728845139298813</c:v>
                      </c:pt>
                      <c:pt idx="158">
                        <c:v>1.0395827449599262</c:v>
                      </c:pt>
                      <c:pt idx="159">
                        <c:v>1.0158736867702676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0.23757358565078923</c:v>
                      </c:pt>
                      <c:pt idx="1">
                        <c:v>0.24218140321485898</c:v>
                      </c:pt>
                      <c:pt idx="2">
                        <c:v>0.24266142955301101</c:v>
                      </c:pt>
                      <c:pt idx="3">
                        <c:v>0.23916834932696851</c:v>
                      </c:pt>
                      <c:pt idx="4">
                        <c:v>0.23112195260083876</c:v>
                      </c:pt>
                      <c:pt idx="5">
                        <c:v>0.21834182225628748</c:v>
                      </c:pt>
                      <c:pt idx="6">
                        <c:v>0.20235658024280925</c:v>
                      </c:pt>
                      <c:pt idx="7">
                        <c:v>0.18528714323720774</c:v>
                      </c:pt>
                      <c:pt idx="8">
                        <c:v>0.16340230196814826</c:v>
                      </c:pt>
                      <c:pt idx="9">
                        <c:v>0.13929392934247276</c:v>
                      </c:pt>
                      <c:pt idx="10">
                        <c:v>0.11411099257367702</c:v>
                      </c:pt>
                      <c:pt idx="11">
                        <c:v>8.7958016187602239E-2</c:v>
                      </c:pt>
                      <c:pt idx="12">
                        <c:v>6.3861231130692447E-2</c:v>
                      </c:pt>
                      <c:pt idx="13">
                        <c:v>4.4976096170401728E-2</c:v>
                      </c:pt>
                      <c:pt idx="14">
                        <c:v>2.71345330822827E-2</c:v>
                      </c:pt>
                      <c:pt idx="15">
                        <c:v>1.2223892856485624E-2</c:v>
                      </c:pt>
                      <c:pt idx="16">
                        <c:v>4.9774516810859627E-3</c:v>
                      </c:pt>
                      <c:pt idx="17">
                        <c:v>2.5587484973668725E-3</c:v>
                      </c:pt>
                      <c:pt idx="18">
                        <c:v>6.9286979349281481E-3</c:v>
                      </c:pt>
                      <c:pt idx="19">
                        <c:v>1.8129576615926474E-2</c:v>
                      </c:pt>
                      <c:pt idx="20">
                        <c:v>3.8494231352293726E-2</c:v>
                      </c:pt>
                      <c:pt idx="21">
                        <c:v>6.4185294551849029E-2</c:v>
                      </c:pt>
                      <c:pt idx="22">
                        <c:v>9.187399381433925E-2</c:v>
                      </c:pt>
                      <c:pt idx="23">
                        <c:v>0.1214059581982935</c:v>
                      </c:pt>
                      <c:pt idx="24">
                        <c:v>0.15348525228993073</c:v>
                      </c:pt>
                      <c:pt idx="25">
                        <c:v>0.18486341680848525</c:v>
                      </c:pt>
                      <c:pt idx="26">
                        <c:v>0.21646120401747151</c:v>
                      </c:pt>
                      <c:pt idx="27">
                        <c:v>0.24182488608847874</c:v>
                      </c:pt>
                      <c:pt idx="28">
                        <c:v>0.2600719001745383</c:v>
                      </c:pt>
                      <c:pt idx="29">
                        <c:v>0.27537860843616452</c:v>
                      </c:pt>
                      <c:pt idx="30">
                        <c:v>0.28502276785400699</c:v>
                      </c:pt>
                      <c:pt idx="31">
                        <c:v>0.28944959186706221</c:v>
                      </c:pt>
                      <c:pt idx="32">
                        <c:v>0.28801593830203875</c:v>
                      </c:pt>
                      <c:pt idx="33">
                        <c:v>0.28086751511341124</c:v>
                      </c:pt>
                      <c:pt idx="34">
                        <c:v>0.27351637351007474</c:v>
                      </c:pt>
                      <c:pt idx="35">
                        <c:v>0.25902394311361798</c:v>
                      </c:pt>
                      <c:pt idx="36">
                        <c:v>0.24317056613121749</c:v>
                      </c:pt>
                      <c:pt idx="37">
                        <c:v>0.2280378915331695</c:v>
                      </c:pt>
                      <c:pt idx="38">
                        <c:v>0.2130559220025765</c:v>
                      </c:pt>
                      <c:pt idx="39">
                        <c:v>0.19626677364633072</c:v>
                      </c:pt>
                      <c:pt idx="40">
                        <c:v>0.18095320315636426</c:v>
                      </c:pt>
                      <c:pt idx="41">
                        <c:v>0.17276906640170475</c:v>
                      </c:pt>
                      <c:pt idx="42">
                        <c:v>0.166025429948712</c:v>
                      </c:pt>
                      <c:pt idx="43">
                        <c:v>0.16128047996321099</c:v>
                      </c:pt>
                      <c:pt idx="44">
                        <c:v>0.15922780892498326</c:v>
                      </c:pt>
                      <c:pt idx="45">
                        <c:v>0.16034730845177325</c:v>
                      </c:pt>
                      <c:pt idx="46">
                        <c:v>0.16497703335991198</c:v>
                      </c:pt>
                      <c:pt idx="47">
                        <c:v>0.17472217663101902</c:v>
                      </c:pt>
                      <c:pt idx="48">
                        <c:v>0.18506835233427527</c:v>
                      </c:pt>
                      <c:pt idx="49">
                        <c:v>0.19966708373148073</c:v>
                      </c:pt>
                      <c:pt idx="50">
                        <c:v>0.21627201096847576</c:v>
                      </c:pt>
                      <c:pt idx="51">
                        <c:v>0.23671455100683525</c:v>
                      </c:pt>
                      <c:pt idx="52">
                        <c:v>0.26014406661558376</c:v>
                      </c:pt>
                      <c:pt idx="53">
                        <c:v>0.28409045599358174</c:v>
                      </c:pt>
                      <c:pt idx="54">
                        <c:v>0.30984588394605372</c:v>
                      </c:pt>
                      <c:pt idx="55">
                        <c:v>0.33825207297827253</c:v>
                      </c:pt>
                      <c:pt idx="56">
                        <c:v>0.36673743581346674</c:v>
                      </c:pt>
                      <c:pt idx="57">
                        <c:v>0.39583200267209323</c:v>
                      </c:pt>
                      <c:pt idx="58">
                        <c:v>0.42524979960265724</c:v>
                      </c:pt>
                      <c:pt idx="59">
                        <c:v>0.45352243006001325</c:v>
                      </c:pt>
                      <c:pt idx="60">
                        <c:v>0.48098419348937477</c:v>
                      </c:pt>
                      <c:pt idx="61">
                        <c:v>0.50892695642605645</c:v>
                      </c:pt>
                      <c:pt idx="62">
                        <c:v>0.53458517410299899</c:v>
                      </c:pt>
                      <c:pt idx="63">
                        <c:v>0.55859363411698659</c:v>
                      </c:pt>
                      <c:pt idx="64">
                        <c:v>0.5823487955698613</c:v>
                      </c:pt>
                      <c:pt idx="65">
                        <c:v>0.60600526774809671</c:v>
                      </c:pt>
                      <c:pt idx="66">
                        <c:v>0.62738551922000252</c:v>
                      </c:pt>
                      <c:pt idx="67">
                        <c:v>0.64718882343602779</c:v>
                      </c:pt>
                      <c:pt idx="68">
                        <c:v>0.66726392478522145</c:v>
                      </c:pt>
                      <c:pt idx="69">
                        <c:v>0.68503165080977246</c:v>
                      </c:pt>
                      <c:pt idx="70">
                        <c:v>0.69914580981372898</c:v>
                      </c:pt>
                      <c:pt idx="71">
                        <c:v>0.71091430937090327</c:v>
                      </c:pt>
                      <c:pt idx="72">
                        <c:v>0.72139499548488306</c:v>
                      </c:pt>
                      <c:pt idx="73">
                        <c:v>0.7281469351279245</c:v>
                      </c:pt>
                      <c:pt idx="74">
                        <c:v>0.73394311173032323</c:v>
                      </c:pt>
                      <c:pt idx="75">
                        <c:v>0.73796788008357228</c:v>
                      </c:pt>
                      <c:pt idx="76">
                        <c:v>0.74032382238334127</c:v>
                      </c:pt>
                      <c:pt idx="77">
                        <c:v>0.74239812260145821</c:v>
                      </c:pt>
                      <c:pt idx="78">
                        <c:v>0.74387743688946972</c:v>
                      </c:pt>
                      <c:pt idx="79">
                        <c:v>0.74542019250112279</c:v>
                      </c:pt>
                      <c:pt idx="80">
                        <c:v>0.74671946779170373</c:v>
                      </c:pt>
                      <c:pt idx="81">
                        <c:v>0.74730362726633182</c:v>
                      </c:pt>
                      <c:pt idx="82">
                        <c:v>0.7473494673376313</c:v>
                      </c:pt>
                      <c:pt idx="83">
                        <c:v>0.74785013813078771</c:v>
                      </c:pt>
                      <c:pt idx="84">
                        <c:v>0.74796351761762325</c:v>
                      </c:pt>
                      <c:pt idx="85">
                        <c:v>0.74852233200475204</c:v>
                      </c:pt>
                      <c:pt idx="86">
                        <c:v>0.74840858905527752</c:v>
                      </c:pt>
                      <c:pt idx="87">
                        <c:v>0.74885168177606032</c:v>
                      </c:pt>
                      <c:pt idx="88">
                        <c:v>0.74876794946726855</c:v>
                      </c:pt>
                      <c:pt idx="89">
                        <c:v>0.74869986354425555</c:v>
                      </c:pt>
                      <c:pt idx="90">
                        <c:v>0.74864747742914106</c:v>
                      </c:pt>
                      <c:pt idx="91">
                        <c:v>0.74873458069771948</c:v>
                      </c:pt>
                      <c:pt idx="92">
                        <c:v>0.74830251037389384</c:v>
                      </c:pt>
                      <c:pt idx="93">
                        <c:v>0.74830648080174833</c:v>
                      </c:pt>
                      <c:pt idx="94">
                        <c:v>0.74906781304748027</c:v>
                      </c:pt>
                      <c:pt idx="95">
                        <c:v>0.74898701724547645</c:v>
                      </c:pt>
                      <c:pt idx="96">
                        <c:v>0.74830667845356458</c:v>
                      </c:pt>
                      <c:pt idx="97">
                        <c:v>0.74780062972915351</c:v>
                      </c:pt>
                      <c:pt idx="98">
                        <c:v>0.74769769397095875</c:v>
                      </c:pt>
                      <c:pt idx="99">
                        <c:v>0.74793130068339297</c:v>
                      </c:pt>
                      <c:pt idx="100">
                        <c:v>0.74811937268749273</c:v>
                      </c:pt>
                      <c:pt idx="101">
                        <c:v>0.74877348357838724</c:v>
                      </c:pt>
                      <c:pt idx="102">
                        <c:v>0.74916098731873204</c:v>
                      </c:pt>
                      <c:pt idx="103">
                        <c:v>0.74859182930668045</c:v>
                      </c:pt>
                      <c:pt idx="104">
                        <c:v>0.74883855078164174</c:v>
                      </c:pt>
                      <c:pt idx="105">
                        <c:v>0.7488353959873868</c:v>
                      </c:pt>
                      <c:pt idx="106">
                        <c:v>0.74942991196723807</c:v>
                      </c:pt>
                      <c:pt idx="107">
                        <c:v>0.74942529421330206</c:v>
                      </c:pt>
                      <c:pt idx="108">
                        <c:v>0.74930036355455332</c:v>
                      </c:pt>
                      <c:pt idx="109">
                        <c:v>0.75</c:v>
                      </c:pt>
                      <c:pt idx="110">
                        <c:v>0.74985073329638319</c:v>
                      </c:pt>
                      <c:pt idx="111">
                        <c:v>0.74979573430329827</c:v>
                      </c:pt>
                      <c:pt idx="112">
                        <c:v>0.74981734918938825</c:v>
                      </c:pt>
                      <c:pt idx="113">
                        <c:v>0.74967540026773871</c:v>
                      </c:pt>
                      <c:pt idx="114">
                        <c:v>0.749504348605608</c:v>
                      </c:pt>
                      <c:pt idx="115">
                        <c:v>0.74973860865923858</c:v>
                      </c:pt>
                      <c:pt idx="116">
                        <c:v>0.74960266818365917</c:v>
                      </c:pt>
                      <c:pt idx="117">
                        <c:v>0.74953921253612998</c:v>
                      </c:pt>
                      <c:pt idx="118">
                        <c:v>0.74977679517050322</c:v>
                      </c:pt>
                      <c:pt idx="119">
                        <c:v>0.74954148554275268</c:v>
                      </c:pt>
                      <c:pt idx="120">
                        <c:v>0.74940603476136525</c:v>
                      </c:pt>
                      <c:pt idx="121">
                        <c:v>0.74938985438319972</c:v>
                      </c:pt>
                      <c:pt idx="122">
                        <c:v>0.74958031477764531</c:v>
                      </c:pt>
                      <c:pt idx="123">
                        <c:v>0.7496986591449788</c:v>
                      </c:pt>
                      <c:pt idx="124">
                        <c:v>0.74955731617073329</c:v>
                      </c:pt>
                      <c:pt idx="125">
                        <c:v>0.74903866375756722</c:v>
                      </c:pt>
                      <c:pt idx="126">
                        <c:v>0.74885005959700657</c:v>
                      </c:pt>
                      <c:pt idx="127">
                        <c:v>0.74935106038946697</c:v>
                      </c:pt>
                      <c:pt idx="128">
                        <c:v>0.74935842847304401</c:v>
                      </c:pt>
                      <c:pt idx="129">
                        <c:v>0.74951351724283732</c:v>
                      </c:pt>
                      <c:pt idx="130">
                        <c:v>0.74948745427229024</c:v>
                      </c:pt>
                      <c:pt idx="131">
                        <c:v>0.74920980966621675</c:v>
                      </c:pt>
                      <c:pt idx="132">
                        <c:v>0.74932900989795825</c:v>
                      </c:pt>
                      <c:pt idx="133">
                        <c:v>0.74960636239642275</c:v>
                      </c:pt>
                      <c:pt idx="134">
                        <c:v>0.74926900722588452</c:v>
                      </c:pt>
                      <c:pt idx="135">
                        <c:v>0.74909625684734626</c:v>
                      </c:pt>
                      <c:pt idx="136">
                        <c:v>0.74944208023068604</c:v>
                      </c:pt>
                      <c:pt idx="137">
                        <c:v>0.74936939522189472</c:v>
                      </c:pt>
                      <c:pt idx="138">
                        <c:v>0.74896221299172294</c:v>
                      </c:pt>
                      <c:pt idx="139">
                        <c:v>0.74840067718748249</c:v>
                      </c:pt>
                      <c:pt idx="140">
                        <c:v>0.74808347006461651</c:v>
                      </c:pt>
                      <c:pt idx="141">
                        <c:v>0.74825172072442869</c:v>
                      </c:pt>
                      <c:pt idx="142">
                        <c:v>0.74837630086955853</c:v>
                      </c:pt>
                      <c:pt idx="143">
                        <c:v>0.74841334001156778</c:v>
                      </c:pt>
                      <c:pt idx="144">
                        <c:v>0.74866425813187198</c:v>
                      </c:pt>
                      <c:pt idx="145">
                        <c:v>0.74856195270159598</c:v>
                      </c:pt>
                      <c:pt idx="146">
                        <c:v>0.748341870855039</c:v>
                      </c:pt>
                      <c:pt idx="147">
                        <c:v>0.74730253473701025</c:v>
                      </c:pt>
                      <c:pt idx="148">
                        <c:v>0.74527446898943772</c:v>
                      </c:pt>
                      <c:pt idx="149">
                        <c:v>0.74221530477280284</c:v>
                      </c:pt>
                      <c:pt idx="150">
                        <c:v>0.73796120312832825</c:v>
                      </c:pt>
                      <c:pt idx="151">
                        <c:v>0.73126880674803441</c:v>
                      </c:pt>
                      <c:pt idx="152">
                        <c:v>0.72241668687761473</c:v>
                      </c:pt>
                      <c:pt idx="153">
                        <c:v>0.70961784302452424</c:v>
                      </c:pt>
                      <c:pt idx="154">
                        <c:v>0.69454150902157796</c:v>
                      </c:pt>
                      <c:pt idx="155">
                        <c:v>0.67966203622566301</c:v>
                      </c:pt>
                      <c:pt idx="156">
                        <c:v>0.66318142912797828</c:v>
                      </c:pt>
                      <c:pt idx="157">
                        <c:v>0.64373070835792867</c:v>
                      </c:pt>
                      <c:pt idx="158">
                        <c:v>0.62374964697595581</c:v>
                      </c:pt>
                      <c:pt idx="159">
                        <c:v>0.60952421206216045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1.2237914472460985</c:v>
                      </c:pt>
                      <c:pt idx="1">
                        <c:v>1.2475272834920847</c:v>
                      </c:pt>
                      <c:pt idx="2">
                        <c:v>1.25</c:v>
                      </c:pt>
                      <c:pt idx="3">
                        <c:v>1.2320064099572972</c:v>
                      </c:pt>
                      <c:pt idx="4">
                        <c:v>1.1905577300983294</c:v>
                      </c:pt>
                      <c:pt idx="5">
                        <c:v>1.1247245939459718</c:v>
                      </c:pt>
                      <c:pt idx="6">
                        <c:v>1.0423812542827451</c:v>
                      </c:pt>
                      <c:pt idx="7">
                        <c:v>0.95445299845607789</c:v>
                      </c:pt>
                      <c:pt idx="8">
                        <c:v>0.84171958368672239</c:v>
                      </c:pt>
                      <c:pt idx="9">
                        <c:v>0.7175322917977528</c:v>
                      </c:pt>
                      <c:pt idx="10">
                        <c:v>0.58780969427172969</c:v>
                      </c:pt>
                      <c:pt idx="11">
                        <c:v>0.45309021889893725</c:v>
                      </c:pt>
                      <c:pt idx="12">
                        <c:v>0.32896261701090379</c:v>
                      </c:pt>
                      <c:pt idx="13">
                        <c:v>0.23168131959232729</c:v>
                      </c:pt>
                      <c:pt idx="14">
                        <c:v>0.13977568011254018</c:v>
                      </c:pt>
                      <c:pt idx="15">
                        <c:v>6.2967840001408384E-2</c:v>
                      </c:pt>
                      <c:pt idx="16">
                        <c:v>2.5639899232515882E-2</c:v>
                      </c:pt>
                      <c:pt idx="17">
                        <c:v>1.3180651031357545E-2</c:v>
                      </c:pt>
                      <c:pt idx="18">
                        <c:v>3.5691178588264934E-2</c:v>
                      </c:pt>
                      <c:pt idx="19">
                        <c:v>9.3389257665101796E-2</c:v>
                      </c:pt>
                      <c:pt idx="20">
                        <c:v>0.19829187225593056</c:v>
                      </c:pt>
                      <c:pt idx="21">
                        <c:v>0.33063193576993311</c:v>
                      </c:pt>
                      <c:pt idx="22">
                        <c:v>0.47326224229152147</c:v>
                      </c:pt>
                      <c:pt idx="23">
                        <c:v>0.62538759467216631</c:v>
                      </c:pt>
                      <c:pt idx="24">
                        <c:v>0.79063477749973898</c:v>
                      </c:pt>
                      <c:pt idx="25">
                        <c:v>0.95227029460866908</c:v>
                      </c:pt>
                      <c:pt idx="26">
                        <c:v>1.1150371343325913</c:v>
                      </c:pt>
                      <c:pt idx="27">
                        <c:v>1.2456907888798336</c:v>
                      </c:pt>
                      <c:pt idx="28">
                        <c:v>1.3396849916239151</c:v>
                      </c:pt>
                      <c:pt idx="29">
                        <c:v>1.4185330613904084</c:v>
                      </c:pt>
                      <c:pt idx="30">
                        <c:v>1.4682121525195966</c:v>
                      </c:pt>
                      <c:pt idx="31">
                        <c:v>1.4910156529626293</c:v>
                      </c:pt>
                      <c:pt idx="32">
                        <c:v>1.483630602278718</c:v>
                      </c:pt>
                      <c:pt idx="33">
                        <c:v>1.4468075727505239</c:v>
                      </c:pt>
                      <c:pt idx="34">
                        <c:v>1.4089402980827002</c:v>
                      </c:pt>
                      <c:pt idx="35">
                        <c:v>1.3342867446566764</c:v>
                      </c:pt>
                      <c:pt idx="36">
                        <c:v>1.252622669469682</c:v>
                      </c:pt>
                      <c:pt idx="37">
                        <c:v>1.1746710836638805</c:v>
                      </c:pt>
                      <c:pt idx="38">
                        <c:v>1.0974958113194553</c:v>
                      </c:pt>
                      <c:pt idx="39">
                        <c:v>1.0110113812064174</c:v>
                      </c:pt>
                      <c:pt idx="40">
                        <c:v>0.9321279626601815</c:v>
                      </c:pt>
                      <c:pt idx="41">
                        <c:v>0.88996975497893338</c:v>
                      </c:pt>
                      <c:pt idx="42">
                        <c:v>0.8552318669603538</c:v>
                      </c:pt>
                      <c:pt idx="43">
                        <c:v>0.83078963280389284</c:v>
                      </c:pt>
                      <c:pt idx="44">
                        <c:v>0.82021589307726628</c:v>
                      </c:pt>
                      <c:pt idx="45">
                        <c:v>0.82598267031526906</c:v>
                      </c:pt>
                      <c:pt idx="46">
                        <c:v>0.84983135589267422</c:v>
                      </c:pt>
                      <c:pt idx="47">
                        <c:v>0.90003063606390821</c:v>
                      </c:pt>
                      <c:pt idx="48">
                        <c:v>0.9533259605532296</c:v>
                      </c:pt>
                      <c:pt idx="49">
                        <c:v>1.0285270927649739</c:v>
                      </c:pt>
                      <c:pt idx="50">
                        <c:v>1.1140625611930515</c:v>
                      </c:pt>
                      <c:pt idx="51">
                        <c:v>1.2193663793359637</c:v>
                      </c:pt>
                      <c:pt idx="52">
                        <c:v>1.3400567361218894</c:v>
                      </c:pt>
                      <c:pt idx="53">
                        <c:v>1.4634096182739267</c:v>
                      </c:pt>
                      <c:pt idx="54">
                        <c:v>1.5960812381514355</c:v>
                      </c:pt>
                      <c:pt idx="55">
                        <c:v>1.7424074852014084</c:v>
                      </c:pt>
                      <c:pt idx="56">
                        <c:v>1.8891415731427073</c:v>
                      </c:pt>
                      <c:pt idx="57">
                        <c:v>2.0390137989854145</c:v>
                      </c:pt>
                      <c:pt idx="58">
                        <c:v>2.190551050830261</c:v>
                      </c:pt>
                      <c:pt idx="59">
                        <c:v>2.3361893096041983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0.73427486834765909</c:v>
                      </c:pt>
                      <c:pt idx="1">
                        <c:v>0.74851637009525085</c:v>
                      </c:pt>
                      <c:pt idx="2">
                        <c:v>0.75</c:v>
                      </c:pt>
                      <c:pt idx="3">
                        <c:v>0.73920384597437827</c:v>
                      </c:pt>
                      <c:pt idx="4">
                        <c:v>0.71433463805899766</c:v>
                      </c:pt>
                      <c:pt idx="5">
                        <c:v>0.67483475636758317</c:v>
                      </c:pt>
                      <c:pt idx="6">
                        <c:v>0.62542875256964703</c:v>
                      </c:pt>
                      <c:pt idx="7">
                        <c:v>0.57267179907364674</c:v>
                      </c:pt>
                      <c:pt idx="8">
                        <c:v>0.50503175021203339</c:v>
                      </c:pt>
                      <c:pt idx="9">
                        <c:v>0.43051937507865168</c:v>
                      </c:pt>
                      <c:pt idx="10">
                        <c:v>0.35268581656303777</c:v>
                      </c:pt>
                      <c:pt idx="11">
                        <c:v>0.27185413133936237</c:v>
                      </c:pt>
                      <c:pt idx="12">
                        <c:v>0.19737757020654226</c:v>
                      </c:pt>
                      <c:pt idx="13">
                        <c:v>0.13900879175539638</c:v>
                      </c:pt>
                      <c:pt idx="14">
                        <c:v>8.3865408067524114E-2</c:v>
                      </c:pt>
                      <c:pt idx="15">
                        <c:v>3.7780704000845031E-2</c:v>
                      </c:pt>
                      <c:pt idx="16">
                        <c:v>1.5383939539509528E-2</c:v>
                      </c:pt>
                      <c:pt idx="17">
                        <c:v>7.9083906188145269E-3</c:v>
                      </c:pt>
                      <c:pt idx="18">
                        <c:v>2.141470715295896E-2</c:v>
                      </c:pt>
                      <c:pt idx="19">
                        <c:v>5.6033554599061078E-2</c:v>
                      </c:pt>
                      <c:pt idx="20">
                        <c:v>0.11897512335355834</c:v>
                      </c:pt>
                      <c:pt idx="21">
                        <c:v>0.19837916146195989</c:v>
                      </c:pt>
                      <c:pt idx="22">
                        <c:v>0.28395734537491291</c:v>
                      </c:pt>
                      <c:pt idx="23">
                        <c:v>0.37523255680329975</c:v>
                      </c:pt>
                      <c:pt idx="24">
                        <c:v>0.47438086649984335</c:v>
                      </c:pt>
                      <c:pt idx="25">
                        <c:v>0.5713621767652014</c:v>
                      </c:pt>
                      <c:pt idx="26">
                        <c:v>0.66902228059955482</c:v>
                      </c:pt>
                      <c:pt idx="27">
                        <c:v>0.74741447332790012</c:v>
                      </c:pt>
                      <c:pt idx="28">
                        <c:v>0.80381099497434905</c:v>
                      </c:pt>
                      <c:pt idx="29">
                        <c:v>0.85111983683424508</c:v>
                      </c:pt>
                      <c:pt idx="30">
                        <c:v>0.88092729151175786</c:v>
                      </c:pt>
                      <c:pt idx="31">
                        <c:v>0.89460939177757748</c:v>
                      </c:pt>
                      <c:pt idx="32">
                        <c:v>0.89017836136723072</c:v>
                      </c:pt>
                      <c:pt idx="33">
                        <c:v>0.8680845436503144</c:v>
                      </c:pt>
                      <c:pt idx="34">
                        <c:v>0.84536417884962001</c:v>
                      </c:pt>
                      <c:pt idx="35">
                        <c:v>0.80057204679400584</c:v>
                      </c:pt>
                      <c:pt idx="36">
                        <c:v>0.75157360168180931</c:v>
                      </c:pt>
                      <c:pt idx="37">
                        <c:v>0.70480265019832833</c:v>
                      </c:pt>
                      <c:pt idx="38">
                        <c:v>0.65849748679167308</c:v>
                      </c:pt>
                      <c:pt idx="39">
                        <c:v>0.60660682872385041</c:v>
                      </c:pt>
                      <c:pt idx="40">
                        <c:v>0.55927677759610894</c:v>
                      </c:pt>
                      <c:pt idx="41">
                        <c:v>0.53398185298736012</c:v>
                      </c:pt>
                      <c:pt idx="42">
                        <c:v>0.51313912017621233</c:v>
                      </c:pt>
                      <c:pt idx="43">
                        <c:v>0.49847377968233575</c:v>
                      </c:pt>
                      <c:pt idx="44">
                        <c:v>0.49212953584635977</c:v>
                      </c:pt>
                      <c:pt idx="45">
                        <c:v>0.49558960218916148</c:v>
                      </c:pt>
                      <c:pt idx="46">
                        <c:v>0.50989881353560462</c:v>
                      </c:pt>
                      <c:pt idx="47">
                        <c:v>0.54001838163834492</c:v>
                      </c:pt>
                      <c:pt idx="48">
                        <c:v>0.57199557633193776</c:v>
                      </c:pt>
                      <c:pt idx="49">
                        <c:v>0.61711625565898443</c:v>
                      </c:pt>
                      <c:pt idx="50">
                        <c:v>0.66843753671583084</c:v>
                      </c:pt>
                      <c:pt idx="51">
                        <c:v>0.73161982760157818</c:v>
                      </c:pt>
                      <c:pt idx="52">
                        <c:v>0.80403404167313353</c:v>
                      </c:pt>
                      <c:pt idx="53">
                        <c:v>0.8780457709643561</c:v>
                      </c:pt>
                      <c:pt idx="54">
                        <c:v>0.95764874289086133</c:v>
                      </c:pt>
                      <c:pt idx="55">
                        <c:v>1.0454444911208451</c:v>
                      </c:pt>
                      <c:pt idx="56">
                        <c:v>1.1334849438856243</c:v>
                      </c:pt>
                      <c:pt idx="57">
                        <c:v>1.2234082793912489</c:v>
                      </c:pt>
                      <c:pt idx="58">
                        <c:v>1.3143306304981566</c:v>
                      </c:pt>
                      <c:pt idx="59">
                        <c:v>1.4017135857625189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3.224738817971176</c:v>
                      </c:pt>
                      <c:pt idx="1">
                        <c:v>3.227261534754347</c:v>
                      </c:pt>
                      <c:pt idx="2">
                        <c:v>3.2274594969927968</c:v>
                      </c:pt>
                      <c:pt idx="3">
                        <c:v>3.2296216644617806</c:v>
                      </c:pt>
                      <c:pt idx="4">
                        <c:v>3.2301112984516926</c:v>
                      </c:pt>
                      <c:pt idx="5">
                        <c:v>3.2325245614292126</c:v>
                      </c:pt>
                      <c:pt idx="6">
                        <c:v>3.232033357810904</c:v>
                      </c:pt>
                      <c:pt idx="7">
                        <c:v>3.2339468719996987</c:v>
                      </c:pt>
                      <c:pt idx="8">
                        <c:v>3.233585270570881</c:v>
                      </c:pt>
                      <c:pt idx="9">
                        <c:v>3.2332912387043402</c:v>
                      </c:pt>
                      <c:pt idx="10">
                        <c:v>3.2330650071057025</c:v>
                      </c:pt>
                      <c:pt idx="11">
                        <c:v>3.2334411661633844</c:v>
                      </c:pt>
                      <c:pt idx="12">
                        <c:v>3.231575252650436</c:v>
                      </c:pt>
                      <c:pt idx="13">
                        <c:v>3.2315923991068747</c:v>
                      </c:pt>
                      <c:pt idx="14">
                        <c:v>3.2348802438090427</c:v>
                      </c:pt>
                      <c:pt idx="15">
                        <c:v>3.2345313238058977</c:v>
                      </c:pt>
                      <c:pt idx="16">
                        <c:v>3.2315932526743945</c:v>
                      </c:pt>
                      <c:pt idx="17">
                        <c:v>3.2294078603874903</c:v>
                      </c:pt>
                      <c:pt idx="18">
                        <c:v>3.2289633280704351</c:v>
                      </c:pt>
                      <c:pt idx="19">
                        <c:v>3.229972168292524</c:v>
                      </c:pt>
                      <c:pt idx="20">
                        <c:v>3.2307843649987218</c:v>
                      </c:pt>
                      <c:pt idx="21">
                        <c:v>3.2336091698579859</c:v>
                      </c:pt>
                      <c:pt idx="22">
                        <c:v>3.2352826207421503</c:v>
                      </c:pt>
                      <c:pt idx="23">
                        <c:v>3.232824688393809</c:v>
                      </c:pt>
                      <c:pt idx="24">
                        <c:v>3.2338901652587513</c:v>
                      </c:pt>
                      <c:pt idx="25">
                        <c:v>3.2338765411496513</c:v>
                      </c:pt>
                      <c:pt idx="26">
                        <c:v>3.2364439829277529</c:v>
                      </c:pt>
                      <c:pt idx="27">
                        <c:v>3.2364240409669343</c:v>
                      </c:pt>
                      <c:pt idx="28">
                        <c:v>3.2358845227647199</c:v>
                      </c:pt>
                      <c:pt idx="29">
                        <c:v>3.2389059316088891</c:v>
                      </c:pt>
                      <c:pt idx="30">
                        <c:v>3.2382613171932411</c:v>
                      </c:pt>
                      <c:pt idx="31">
                        <c:v>3.2380238017733269</c:v>
                      </c:pt>
                      <c:pt idx="32">
                        <c:v>3.2381171465503513</c:v>
                      </c:pt>
                      <c:pt idx="33">
                        <c:v>3.2375041342779296</c:v>
                      </c:pt>
                      <c:pt idx="34">
                        <c:v>3.2367654406204807</c:v>
                      </c:pt>
                      <c:pt idx="35">
                        <c:v>3.2377771023234714</c:v>
                      </c:pt>
                      <c:pt idx="36">
                        <c:v>3.237190037773205</c:v>
                      </c:pt>
                      <c:pt idx="37">
                        <c:v>3.2369160019423031</c:v>
                      </c:pt>
                      <c:pt idx="38">
                        <c:v>3.2379420123472613</c:v>
                      </c:pt>
                      <c:pt idx="39">
                        <c:v>3.2369258180151466</c:v>
                      </c:pt>
                      <c:pt idx="40">
                        <c:v>3.236340868229445</c:v>
                      </c:pt>
                      <c:pt idx="41">
                        <c:v>3.2362709925990227</c:v>
                      </c:pt>
                      <c:pt idx="42">
                        <c:v>3.2370935036674315</c:v>
                      </c:pt>
                      <c:pt idx="43">
                        <c:v>3.2376045786985368</c:v>
                      </c:pt>
                      <c:pt idx="44">
                        <c:v>3.2369941832349705</c:v>
                      </c:pt>
                      <c:pt idx="45">
                        <c:v>3.234754361398374</c:v>
                      </c:pt>
                      <c:pt idx="46">
                        <c:v>3.2339398665525527</c:v>
                      </c:pt>
                      <c:pt idx="47">
                        <c:v>3.2361034591371407</c:v>
                      </c:pt>
                      <c:pt idx="48">
                        <c:v>3.2361352785099435</c:v>
                      </c:pt>
                      <c:pt idx="49">
                        <c:v>3.2368050357584894</c:v>
                      </c:pt>
                      <c:pt idx="50">
                        <c:v>3.2366924817452896</c:v>
                      </c:pt>
                      <c:pt idx="51">
                        <c:v>3.2354934620633018</c:v>
                      </c:pt>
                      <c:pt idx="52">
                        <c:v>3.2360082331801507</c:v>
                      </c:pt>
                      <c:pt idx="53">
                        <c:v>3.2372059913833819</c:v>
                      </c:pt>
                      <c:pt idx="54">
                        <c:v>3.2357491091661612</c:v>
                      </c:pt>
                      <c:pt idx="55">
                        <c:v>3.2350030795318481</c:v>
                      </c:pt>
                      <c:pt idx="56">
                        <c:v>3.2364965320752987</c:v>
                      </c:pt>
                      <c:pt idx="57">
                        <c:v>3.236182638867148</c:v>
                      </c:pt>
                      <c:pt idx="58">
                        <c:v>3.2344242056130823</c:v>
                      </c:pt>
                      <c:pt idx="59">
                        <c:v>3.2319991900835285</c:v>
                      </c:pt>
                      <c:pt idx="60">
                        <c:v>3.2306293180411294</c:v>
                      </c:pt>
                      <c:pt idx="61">
                        <c:v>3.2313559154545466</c:v>
                      </c:pt>
                      <c:pt idx="62">
                        <c:v>3.2318939199492425</c:v>
                      </c:pt>
                      <c:pt idx="63">
                        <c:v>3.2320538750115828</c:v>
                      </c:pt>
                      <c:pt idx="64">
                        <c:v>3.2331374752625179</c:v>
                      </c:pt>
                      <c:pt idx="65">
                        <c:v>3.2326956650425758</c:v>
                      </c:pt>
                      <c:pt idx="66">
                        <c:v>3.2317452325115719</c:v>
                      </c:pt>
                      <c:pt idx="67">
                        <c:v>3.2272568166214137</c:v>
                      </c:pt>
                      <c:pt idx="68">
                        <c:v>3.2184985310487404</c:v>
                      </c:pt>
                      <c:pt idx="69">
                        <c:v>3.2052874042127071</c:v>
                      </c:pt>
                      <c:pt idx="70">
                        <c:v>3.1869158908127666</c:v>
                      </c:pt>
                      <c:pt idx="71">
                        <c:v>3.1580145010356842</c:v>
                      </c:pt>
                      <c:pt idx="72">
                        <c:v>3.1197862562948639</c:v>
                      </c:pt>
                      <c:pt idx="73">
                        <c:v>3.0645139212635164</c:v>
                      </c:pt>
                      <c:pt idx="74">
                        <c:v>2.9994061510914372</c:v>
                      </c:pt>
                      <c:pt idx="75">
                        <c:v>2.9351485341609007</c:v>
                      </c:pt>
                      <c:pt idx="76">
                        <c:v>2.8639763527139586</c:v>
                      </c:pt>
                      <c:pt idx="77">
                        <c:v>2.7799776128790499</c:v>
                      </c:pt>
                      <c:pt idx="78">
                        <c:v>2.6936885752391646</c:v>
                      </c:pt>
                      <c:pt idx="79">
                        <c:v>2.6322554478764881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1.9348432907827058</c:v>
                      </c:pt>
                      <c:pt idx="1">
                        <c:v>1.9363569208526084</c:v>
                      </c:pt>
                      <c:pt idx="2">
                        <c:v>1.9364756981956779</c:v>
                      </c:pt>
                      <c:pt idx="3">
                        <c:v>1.9377729986770682</c:v>
                      </c:pt>
                      <c:pt idx="4">
                        <c:v>1.9380667790710158</c:v>
                      </c:pt>
                      <c:pt idx="5">
                        <c:v>1.9395147368575274</c:v>
                      </c:pt>
                      <c:pt idx="6">
                        <c:v>1.9392200146865424</c:v>
                      </c:pt>
                      <c:pt idx="7">
                        <c:v>1.9403681231998193</c:v>
                      </c:pt>
                      <c:pt idx="8">
                        <c:v>1.9401511623425287</c:v>
                      </c:pt>
                      <c:pt idx="9">
                        <c:v>1.939974743222604</c:v>
                      </c:pt>
                      <c:pt idx="10">
                        <c:v>1.9398390042634217</c:v>
                      </c:pt>
                      <c:pt idx="11">
                        <c:v>1.9400646996980306</c:v>
                      </c:pt>
                      <c:pt idx="12">
                        <c:v>1.9389451515902616</c:v>
                      </c:pt>
                      <c:pt idx="13">
                        <c:v>1.9389554394641246</c:v>
                      </c:pt>
                      <c:pt idx="14">
                        <c:v>1.9409281462854258</c:v>
                      </c:pt>
                      <c:pt idx="15">
                        <c:v>1.9407187942835384</c:v>
                      </c:pt>
                      <c:pt idx="16">
                        <c:v>1.9389559516046369</c:v>
                      </c:pt>
                      <c:pt idx="17">
                        <c:v>1.9376447162324943</c:v>
                      </c:pt>
                      <c:pt idx="18">
                        <c:v>1.9373779968422609</c:v>
                      </c:pt>
                      <c:pt idx="19">
                        <c:v>1.9379833009755145</c:v>
                      </c:pt>
                      <c:pt idx="20">
                        <c:v>1.9384706189992329</c:v>
                      </c:pt>
                      <c:pt idx="21">
                        <c:v>1.9401655019147916</c:v>
                      </c:pt>
                      <c:pt idx="22">
                        <c:v>1.9411695724452902</c:v>
                      </c:pt>
                      <c:pt idx="23">
                        <c:v>1.9396948130362852</c:v>
                      </c:pt>
                      <c:pt idx="24">
                        <c:v>1.9403340991552509</c:v>
                      </c:pt>
                      <c:pt idx="25">
                        <c:v>1.9403259246897906</c:v>
                      </c:pt>
                      <c:pt idx="26">
                        <c:v>1.9418663897566519</c:v>
                      </c:pt>
                      <c:pt idx="27">
                        <c:v>1.9418544245801606</c:v>
                      </c:pt>
                      <c:pt idx="28">
                        <c:v>1.9415307136588318</c:v>
                      </c:pt>
                      <c:pt idx="29">
                        <c:v>1.9433435589653336</c:v>
                      </c:pt>
                      <c:pt idx="30">
                        <c:v>1.9429567903159448</c:v>
                      </c:pt>
                      <c:pt idx="31">
                        <c:v>1.9428142810639963</c:v>
                      </c:pt>
                      <c:pt idx="32">
                        <c:v>1.9428702879302107</c:v>
                      </c:pt>
                      <c:pt idx="33">
                        <c:v>1.9425024805667579</c:v>
                      </c:pt>
                      <c:pt idx="34">
                        <c:v>1.9420592643722883</c:v>
                      </c:pt>
                      <c:pt idx="35">
                        <c:v>1.9426662613940828</c:v>
                      </c:pt>
                      <c:pt idx="36">
                        <c:v>1.9423140226639228</c:v>
                      </c:pt>
                      <c:pt idx="37">
                        <c:v>1.942149601165382</c:v>
                      </c:pt>
                      <c:pt idx="38">
                        <c:v>1.9427652074083568</c:v>
                      </c:pt>
                      <c:pt idx="39">
                        <c:v>1.9421554908090881</c:v>
                      </c:pt>
                      <c:pt idx="40">
                        <c:v>1.9418045209376669</c:v>
                      </c:pt>
                      <c:pt idx="41">
                        <c:v>1.9417625955594138</c:v>
                      </c:pt>
                      <c:pt idx="42">
                        <c:v>1.9422561022004587</c:v>
                      </c:pt>
                      <c:pt idx="43">
                        <c:v>1.9425627472191223</c:v>
                      </c:pt>
                      <c:pt idx="44">
                        <c:v>1.9421965099409821</c:v>
                      </c:pt>
                      <c:pt idx="45">
                        <c:v>1.9408526168390245</c:v>
                      </c:pt>
                      <c:pt idx="46">
                        <c:v>1.9403639199315315</c:v>
                      </c:pt>
                      <c:pt idx="47">
                        <c:v>1.9416620754822844</c:v>
                      </c:pt>
                      <c:pt idx="48">
                        <c:v>1.9416811671059659</c:v>
                      </c:pt>
                      <c:pt idx="49">
                        <c:v>1.9420830214550935</c:v>
                      </c:pt>
                      <c:pt idx="50">
                        <c:v>1.9420154890471739</c:v>
                      </c:pt>
                      <c:pt idx="51">
                        <c:v>1.9412960772379813</c:v>
                      </c:pt>
                      <c:pt idx="52">
                        <c:v>1.9416049399080906</c:v>
                      </c:pt>
                      <c:pt idx="53">
                        <c:v>1.942323594830029</c:v>
                      </c:pt>
                      <c:pt idx="54">
                        <c:v>1.9414494654996965</c:v>
                      </c:pt>
                      <c:pt idx="55">
                        <c:v>1.9410018477191087</c:v>
                      </c:pt>
                      <c:pt idx="56">
                        <c:v>1.9418979192451791</c:v>
                      </c:pt>
                      <c:pt idx="57">
                        <c:v>1.9417095833202886</c:v>
                      </c:pt>
                      <c:pt idx="58">
                        <c:v>1.9406545233678494</c:v>
                      </c:pt>
                      <c:pt idx="59">
                        <c:v>1.9391995140501173</c:v>
                      </c:pt>
                      <c:pt idx="60">
                        <c:v>1.9383775908246776</c:v>
                      </c:pt>
                      <c:pt idx="61">
                        <c:v>1.9388135492727281</c:v>
                      </c:pt>
                      <c:pt idx="62">
                        <c:v>1.9391363519695455</c:v>
                      </c:pt>
                      <c:pt idx="63">
                        <c:v>1.9392323250069499</c:v>
                      </c:pt>
                      <c:pt idx="64">
                        <c:v>1.9398824851575109</c:v>
                      </c:pt>
                      <c:pt idx="65">
                        <c:v>1.9396173990255456</c:v>
                      </c:pt>
                      <c:pt idx="66">
                        <c:v>1.9390471395069433</c:v>
                      </c:pt>
                      <c:pt idx="67">
                        <c:v>1.9363540899728484</c:v>
                      </c:pt>
                      <c:pt idx="68">
                        <c:v>1.9310991186292441</c:v>
                      </c:pt>
                      <c:pt idx="69">
                        <c:v>1.9231724425276244</c:v>
                      </c:pt>
                      <c:pt idx="70">
                        <c:v>1.9121495344876598</c:v>
                      </c:pt>
                      <c:pt idx="71">
                        <c:v>1.8948087006214105</c:v>
                      </c:pt>
                      <c:pt idx="72">
                        <c:v>1.8718717537769185</c:v>
                      </c:pt>
                      <c:pt idx="73">
                        <c:v>1.8387083527581098</c:v>
                      </c:pt>
                      <c:pt idx="74">
                        <c:v>1.7996436906548623</c:v>
                      </c:pt>
                      <c:pt idx="75">
                        <c:v>1.7610891204965404</c:v>
                      </c:pt>
                      <c:pt idx="76">
                        <c:v>1.718385811628375</c:v>
                      </c:pt>
                      <c:pt idx="77">
                        <c:v>1.6679865677274299</c:v>
                      </c:pt>
                      <c:pt idx="78">
                        <c:v>1.6162131451434989</c:v>
                      </c:pt>
                      <c:pt idx="79">
                        <c:v>1.5793532687258929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0.97903315779687883</c:v>
                </c:pt>
                <c:pt idx="1">
                  <c:v>0.9980218267936678</c:v>
                </c:pt>
                <c:pt idx="2">
                  <c:v>1</c:v>
                </c:pt>
                <c:pt idx="3">
                  <c:v>0.98560512796583766</c:v>
                </c:pt>
                <c:pt idx="4">
                  <c:v>0.95244618407866355</c:v>
                </c:pt>
                <c:pt idx="5">
                  <c:v>0.89977967515677748</c:v>
                </c:pt>
                <c:pt idx="6">
                  <c:v>0.833905003426196</c:v>
                </c:pt>
                <c:pt idx="7">
                  <c:v>0.76356239876486232</c:v>
                </c:pt>
                <c:pt idx="8">
                  <c:v>0.67337566694937789</c:v>
                </c:pt>
                <c:pt idx="9">
                  <c:v>0.57402583343820224</c:v>
                </c:pt>
                <c:pt idx="10">
                  <c:v>0.47024775541738373</c:v>
                </c:pt>
                <c:pt idx="11">
                  <c:v>0.36247217511914981</c:v>
                </c:pt>
                <c:pt idx="12">
                  <c:v>0.26317009360872301</c:v>
                </c:pt>
                <c:pt idx="13">
                  <c:v>0.18534505567386184</c:v>
                </c:pt>
                <c:pt idx="14">
                  <c:v>0.11182054409003216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0.63867223172105525</c:v>
                </c:pt>
                <c:pt idx="1">
                  <c:v>0.74783730949908311</c:v>
                </c:pt>
                <c:pt idx="2">
                  <c:v>0.83546459516012561</c:v>
                </c:pt>
                <c:pt idx="3">
                  <c:v>0.89850498146144731</c:v>
                </c:pt>
                <c:pt idx="4">
                  <c:v>0.95138710218890132</c:v>
                </c:pt>
                <c:pt idx="5">
                  <c:v>0.98470606234232183</c:v>
                </c:pt>
                <c:pt idx="6">
                  <c:v>1</c:v>
                </c:pt>
                <c:pt idx="7">
                  <c:v>0.99504696636199808</c:v>
                </c:pt>
                <c:pt idx="8">
                  <c:v>0.97035035807688219</c:v>
                </c:pt>
                <c:pt idx="9">
                  <c:v>0.94495339152419577</c:v>
                </c:pt>
                <c:pt idx="10">
                  <c:v>0.89488446483138218</c:v>
                </c:pt>
                <c:pt idx="11">
                  <c:v>0.84011369497076471</c:v>
                </c:pt>
                <c:pt idx="12">
                  <c:v>0.78783283148625838</c:v>
                </c:pt>
                <c:pt idx="13">
                  <c:v>0.73607262884111557</c:v>
                </c:pt>
                <c:pt idx="14">
                  <c:v>0.67806892516356243</c:v>
                </c:pt>
                <c:pt idx="15">
                  <c:v>0.62516309658322833</c:v>
                </c:pt>
                <c:pt idx="16">
                  <c:v>0.59688827089814567</c:v>
                </c:pt>
                <c:pt idx="17">
                  <c:v>0.57359013318271934</c:v>
                </c:pt>
                <c:pt idx="18">
                  <c:v>0.55719712341927752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0.60469657341335104</c:v>
                </c:pt>
                <c:pt idx="1">
                  <c:v>0.64131225798583302</c:v>
                </c:pt>
                <c:pt idx="2">
                  <c:v>0.67856927523474198</c:v>
                </c:pt>
                <c:pt idx="3">
                  <c:v>0.71278023213733199</c:v>
                </c:pt>
                <c:pt idx="4">
                  <c:v>0.74479151215598205</c:v>
                </c:pt>
                <c:pt idx="5">
                  <c:v>0.77646506075981503</c:v>
                </c:pt>
                <c:pt idx="6">
                  <c:v>0.80800702366412902</c:v>
                </c:pt>
                <c:pt idx="7">
                  <c:v>0.83651402562666999</c:v>
                </c:pt>
                <c:pt idx="8">
                  <c:v>0.86291843124803702</c:v>
                </c:pt>
                <c:pt idx="9">
                  <c:v>0.88968523304696201</c:v>
                </c:pt>
                <c:pt idx="10">
                  <c:v>0.91337553441302999</c:v>
                </c:pt>
                <c:pt idx="11">
                  <c:v>0.93219441308497197</c:v>
                </c:pt>
                <c:pt idx="12">
                  <c:v>0.947885745827871</c:v>
                </c:pt>
                <c:pt idx="13">
                  <c:v>0.96185999397984401</c:v>
                </c:pt>
                <c:pt idx="14">
                  <c:v>0.97086258017056604</c:v>
                </c:pt>
                <c:pt idx="15">
                  <c:v>0.97859081564043104</c:v>
                </c:pt>
                <c:pt idx="16">
                  <c:v>0.98395717344476297</c:v>
                </c:pt>
                <c:pt idx="17">
                  <c:v>0.98709842984445495</c:v>
                </c:pt>
                <c:pt idx="18">
                  <c:v>0.98986416346861095</c:v>
                </c:pt>
                <c:pt idx="19">
                  <c:v>0.99183658251929296</c:v>
                </c:pt>
                <c:pt idx="20">
                  <c:v>0.99389359000149702</c:v>
                </c:pt>
                <c:pt idx="21">
                  <c:v>0.99562595705560497</c:v>
                </c:pt>
                <c:pt idx="22">
                  <c:v>0.99640483635510901</c:v>
                </c:pt>
                <c:pt idx="23">
                  <c:v>0.99646595645017499</c:v>
                </c:pt>
                <c:pt idx="24">
                  <c:v>0.99713351750771695</c:v>
                </c:pt>
                <c:pt idx="25">
                  <c:v>0.99728469015683097</c:v>
                </c:pt>
                <c:pt idx="26">
                  <c:v>0.99802977600633602</c:v>
                </c:pt>
                <c:pt idx="27">
                  <c:v>0.99787811874037002</c:v>
                </c:pt>
                <c:pt idx="28">
                  <c:v>0.99846890903474705</c:v>
                </c:pt>
                <c:pt idx="29">
                  <c:v>0.99835726595635799</c:v>
                </c:pt>
                <c:pt idx="30">
                  <c:v>0.99826648472567403</c:v>
                </c:pt>
                <c:pt idx="31">
                  <c:v>0.99819663657218805</c:v>
                </c:pt>
                <c:pt idx="32">
                  <c:v>0.99831277426362597</c:v>
                </c:pt>
                <c:pt idx="33">
                  <c:v>0.99773668049852504</c:v>
                </c:pt>
                <c:pt idx="34">
                  <c:v>0.99774197440233103</c:v>
                </c:pt>
                <c:pt idx="35">
                  <c:v>0.99875708406330699</c:v>
                </c:pt>
                <c:pt idx="36">
                  <c:v>0.99864935632730201</c:v>
                </c:pt>
                <c:pt idx="37">
                  <c:v>0.99774223793808603</c:v>
                </c:pt>
                <c:pt idx="38">
                  <c:v>0.99706750630553798</c:v>
                </c:pt>
                <c:pt idx="39">
                  <c:v>0.99693025862794504</c:v>
                </c:pt>
                <c:pt idx="40">
                  <c:v>0.997241734244524</c:v>
                </c:pt>
                <c:pt idx="41">
                  <c:v>0.99749249691665698</c:v>
                </c:pt>
                <c:pt idx="42">
                  <c:v>0.99836464477118303</c:v>
                </c:pt>
                <c:pt idx="43">
                  <c:v>0.99888131642497602</c:v>
                </c:pt>
                <c:pt idx="44">
                  <c:v>0.99812243907557396</c:v>
                </c:pt>
                <c:pt idx="45">
                  <c:v>0.99845140104218899</c:v>
                </c:pt>
                <c:pt idx="46">
                  <c:v>0.99844719464984899</c:v>
                </c:pt>
                <c:pt idx="47">
                  <c:v>0.99923988262298402</c:v>
                </c:pt>
                <c:pt idx="48">
                  <c:v>0.99923372561773605</c:v>
                </c:pt>
                <c:pt idx="49">
                  <c:v>0.99906715140607105</c:v>
                </c:pt>
                <c:pt idx="50">
                  <c:v>1</c:v>
                </c:pt>
                <c:pt idx="51">
                  <c:v>0.99980097772851095</c:v>
                </c:pt>
                <c:pt idx="52">
                  <c:v>0.99972764573773099</c:v>
                </c:pt>
                <c:pt idx="53">
                  <c:v>0.99975646558585096</c:v>
                </c:pt>
                <c:pt idx="54">
                  <c:v>0.99956720035698499</c:v>
                </c:pt>
                <c:pt idx="55">
                  <c:v>0.99933913147414399</c:v>
                </c:pt>
                <c:pt idx="56">
                  <c:v>0.99965147821231803</c:v>
                </c:pt>
                <c:pt idx="57">
                  <c:v>0.99947022424487897</c:v>
                </c:pt>
                <c:pt idx="58">
                  <c:v>0.99938561671484005</c:v>
                </c:pt>
                <c:pt idx="59">
                  <c:v>0.99970239356067103</c:v>
                </c:pt>
                <c:pt idx="60">
                  <c:v>0.99938864739033695</c:v>
                </c:pt>
                <c:pt idx="61">
                  <c:v>0.99920804634848703</c:v>
                </c:pt>
                <c:pt idx="62">
                  <c:v>0.99918647251093295</c:v>
                </c:pt>
                <c:pt idx="63">
                  <c:v>0.99944041970352704</c:v>
                </c:pt>
                <c:pt idx="64">
                  <c:v>0.99959821219330502</c:v>
                </c:pt>
                <c:pt idx="65">
                  <c:v>0.99940975489431105</c:v>
                </c:pt>
                <c:pt idx="66">
                  <c:v>0.998718218343423</c:v>
                </c:pt>
                <c:pt idx="67">
                  <c:v>0.99846674612934205</c:v>
                </c:pt>
                <c:pt idx="68">
                  <c:v>0.99913474718595596</c:v>
                </c:pt>
                <c:pt idx="69">
                  <c:v>0.99914457129739198</c:v>
                </c:pt>
                <c:pt idx="70">
                  <c:v>0.99935135632378302</c:v>
                </c:pt>
                <c:pt idx="71">
                  <c:v>0.99931660569638703</c:v>
                </c:pt>
                <c:pt idx="72">
                  <c:v>0.998946412888289</c:v>
                </c:pt>
                <c:pt idx="73">
                  <c:v>0.999105346530611</c:v>
                </c:pt>
                <c:pt idx="74">
                  <c:v>0.99947514986189701</c:v>
                </c:pt>
                <c:pt idx="75">
                  <c:v>0.99902534296784595</c:v>
                </c:pt>
                <c:pt idx="76">
                  <c:v>0.99879500912979502</c:v>
                </c:pt>
                <c:pt idx="77">
                  <c:v>0.99925610697424805</c:v>
                </c:pt>
                <c:pt idx="78">
                  <c:v>0.99915919362919303</c:v>
                </c:pt>
                <c:pt idx="79">
                  <c:v>0.99861628398896396</c:v>
                </c:pt>
                <c:pt idx="80">
                  <c:v>0.99786756958331002</c:v>
                </c:pt>
                <c:pt idx="81">
                  <c:v>0.99744462675282197</c:v>
                </c:pt>
                <c:pt idx="82">
                  <c:v>0.99766896096590496</c:v>
                </c:pt>
                <c:pt idx="83">
                  <c:v>0.997835067826078</c:v>
                </c:pt>
                <c:pt idx="84">
                  <c:v>0.99788445334875697</c:v>
                </c:pt>
                <c:pt idx="85">
                  <c:v>0.99821901084249598</c:v>
                </c:pt>
                <c:pt idx="86">
                  <c:v>0.99808260360212797</c:v>
                </c:pt>
                <c:pt idx="87">
                  <c:v>0.99778916114005201</c:v>
                </c:pt>
                <c:pt idx="88">
                  <c:v>0.996403379649347</c:v>
                </c:pt>
                <c:pt idx="89">
                  <c:v>0.993699291985917</c:v>
                </c:pt>
                <c:pt idx="90">
                  <c:v>0.98962040636373705</c:v>
                </c:pt>
                <c:pt idx="91">
                  <c:v>0.98394827083777103</c:v>
                </c:pt>
                <c:pt idx="92">
                  <c:v>0.97502507566404595</c:v>
                </c:pt>
                <c:pt idx="93">
                  <c:v>0.96322224917015298</c:v>
                </c:pt>
                <c:pt idx="94">
                  <c:v>0.94615712403269903</c:v>
                </c:pt>
                <c:pt idx="95">
                  <c:v>0.92605534536210399</c:v>
                </c:pt>
                <c:pt idx="96">
                  <c:v>0.90621604830088398</c:v>
                </c:pt>
                <c:pt idx="97">
                  <c:v>0.88424190550397097</c:v>
                </c:pt>
                <c:pt idx="98">
                  <c:v>0.85830761114390497</c:v>
                </c:pt>
                <c:pt idx="99">
                  <c:v>0.831666195967941</c:v>
                </c:pt>
                <c:pt idx="100">
                  <c:v>0.81269894941621401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0.31676478086771898</c:v>
                      </c:pt>
                      <c:pt idx="1">
                        <c:v>0.32290853761981198</c:v>
                      </c:pt>
                      <c:pt idx="2">
                        <c:v>0.32354857273734799</c:v>
                      </c:pt>
                      <c:pt idx="3">
                        <c:v>0.31889113243595801</c:v>
                      </c:pt>
                      <c:pt idx="4">
                        <c:v>0.30816260346778501</c:v>
                      </c:pt>
                      <c:pt idx="5">
                        <c:v>0.29112242967504998</c:v>
                      </c:pt>
                      <c:pt idx="6">
                        <c:v>0.269808773657079</c:v>
                      </c:pt>
                      <c:pt idx="7">
                        <c:v>0.247049524316277</c:v>
                      </c:pt>
                      <c:pt idx="8">
                        <c:v>0.21786973595753101</c:v>
                      </c:pt>
                      <c:pt idx="9">
                        <c:v>0.185725239123297</c:v>
                      </c:pt>
                      <c:pt idx="10">
                        <c:v>0.15214799009823601</c:v>
                      </c:pt>
                      <c:pt idx="11">
                        <c:v>0.11727735491680299</c:v>
                      </c:pt>
                      <c:pt idx="12">
                        <c:v>8.5148308174256601E-2</c:v>
                      </c:pt>
                      <c:pt idx="13">
                        <c:v>5.9968128227202301E-2</c:v>
                      </c:pt>
                      <c:pt idx="14">
                        <c:v>3.61793774430436E-2</c:v>
                      </c:pt>
                      <c:pt idx="15">
                        <c:v>1.6298523808647498E-2</c:v>
                      </c:pt>
                      <c:pt idx="16">
                        <c:v>6.6366022414479503E-3</c:v>
                      </c:pt>
                      <c:pt idx="17">
                        <c:v>3.4116646631558302E-3</c:v>
                      </c:pt>
                      <c:pt idx="18">
                        <c:v>9.2382639132375308E-3</c:v>
                      </c:pt>
                      <c:pt idx="19">
                        <c:v>2.4172768821235299E-2</c:v>
                      </c:pt>
                      <c:pt idx="20">
                        <c:v>5.1325641803058299E-2</c:v>
                      </c:pt>
                      <c:pt idx="21">
                        <c:v>8.5580392735798705E-2</c:v>
                      </c:pt>
                      <c:pt idx="22">
                        <c:v>0.122498658419119</c:v>
                      </c:pt>
                      <c:pt idx="23">
                        <c:v>0.16187461093105801</c:v>
                      </c:pt>
                      <c:pt idx="24">
                        <c:v>0.20464700305324099</c:v>
                      </c:pt>
                      <c:pt idx="25">
                        <c:v>0.246484555744647</c:v>
                      </c:pt>
                      <c:pt idx="26">
                        <c:v>0.28861493868996202</c:v>
                      </c:pt>
                      <c:pt idx="27">
                        <c:v>0.32243318145130501</c:v>
                      </c:pt>
                      <c:pt idx="28">
                        <c:v>0.34676253356605102</c:v>
                      </c:pt>
                      <c:pt idx="29">
                        <c:v>0.36717147791488602</c:v>
                      </c:pt>
                      <c:pt idx="30">
                        <c:v>0.380030357138676</c:v>
                      </c:pt>
                      <c:pt idx="31">
                        <c:v>0.38593278915608298</c:v>
                      </c:pt>
                      <c:pt idx="32">
                        <c:v>0.38402125106938501</c:v>
                      </c:pt>
                      <c:pt idx="33">
                        <c:v>0.37449002015121502</c:v>
                      </c:pt>
                      <c:pt idx="34">
                        <c:v>0.364688498013433</c:v>
                      </c:pt>
                      <c:pt idx="35">
                        <c:v>0.345365257484824</c:v>
                      </c:pt>
                      <c:pt idx="36">
                        <c:v>0.32422742150828998</c:v>
                      </c:pt>
                      <c:pt idx="37">
                        <c:v>0.304050522044226</c:v>
                      </c:pt>
                      <c:pt idx="38">
                        <c:v>0.284074562670102</c:v>
                      </c:pt>
                      <c:pt idx="39">
                        <c:v>0.26168903152844097</c:v>
                      </c:pt>
                      <c:pt idx="40">
                        <c:v>0.241270937541819</c:v>
                      </c:pt>
                      <c:pt idx="41">
                        <c:v>0.230358755202273</c:v>
                      </c:pt>
                      <c:pt idx="42">
                        <c:v>0.221367239931616</c:v>
                      </c:pt>
                      <c:pt idx="43">
                        <c:v>0.21504063995094799</c:v>
                      </c:pt>
                      <c:pt idx="44">
                        <c:v>0.212303745233311</c:v>
                      </c:pt>
                      <c:pt idx="45">
                        <c:v>0.21379641126903101</c:v>
                      </c:pt>
                      <c:pt idx="46">
                        <c:v>0.21996937781321599</c:v>
                      </c:pt>
                      <c:pt idx="47">
                        <c:v>0.23296290217469201</c:v>
                      </c:pt>
                      <c:pt idx="48">
                        <c:v>0.246757803112367</c:v>
                      </c:pt>
                      <c:pt idx="49">
                        <c:v>0.26622277830864099</c:v>
                      </c:pt>
                      <c:pt idx="50">
                        <c:v>0.28836268129130099</c:v>
                      </c:pt>
                      <c:pt idx="51">
                        <c:v>0.31561940134244698</c:v>
                      </c:pt>
                      <c:pt idx="52">
                        <c:v>0.34685875548744499</c:v>
                      </c:pt>
                      <c:pt idx="53">
                        <c:v>0.37878727465810902</c:v>
                      </c:pt>
                      <c:pt idx="54">
                        <c:v>0.413127845261405</c:v>
                      </c:pt>
                      <c:pt idx="55">
                        <c:v>0.45100276397103001</c:v>
                      </c:pt>
                      <c:pt idx="56">
                        <c:v>0.48898324775128899</c:v>
                      </c:pt>
                      <c:pt idx="57">
                        <c:v>0.52777600356279097</c:v>
                      </c:pt>
                      <c:pt idx="58">
                        <c:v>0.56699973280354299</c:v>
                      </c:pt>
                      <c:pt idx="59">
                        <c:v>0.60469657341335104</c:v>
                      </c:pt>
                      <c:pt idx="60">
                        <c:v>0.64131225798583302</c:v>
                      </c:pt>
                      <c:pt idx="61">
                        <c:v>0.67856927523474198</c:v>
                      </c:pt>
                      <c:pt idx="62">
                        <c:v>0.71278023213733199</c:v>
                      </c:pt>
                      <c:pt idx="63">
                        <c:v>0.74479151215598205</c:v>
                      </c:pt>
                      <c:pt idx="64">
                        <c:v>0.77646506075981503</c:v>
                      </c:pt>
                      <c:pt idx="65">
                        <c:v>0.80800702366412902</c:v>
                      </c:pt>
                      <c:pt idx="66">
                        <c:v>0.83651402562666999</c:v>
                      </c:pt>
                      <c:pt idx="67">
                        <c:v>0.86291843124803702</c:v>
                      </c:pt>
                      <c:pt idx="68">
                        <c:v>0.88968523304696201</c:v>
                      </c:pt>
                      <c:pt idx="69">
                        <c:v>0.91337553441302999</c:v>
                      </c:pt>
                      <c:pt idx="70">
                        <c:v>0.93219441308497197</c:v>
                      </c:pt>
                      <c:pt idx="71">
                        <c:v>0.947885745827871</c:v>
                      </c:pt>
                      <c:pt idx="72">
                        <c:v>0.96185999397984401</c:v>
                      </c:pt>
                      <c:pt idx="73">
                        <c:v>0.97086258017056604</c:v>
                      </c:pt>
                      <c:pt idx="74">
                        <c:v>0.97859081564043104</c:v>
                      </c:pt>
                      <c:pt idx="75">
                        <c:v>0.98395717344476297</c:v>
                      </c:pt>
                      <c:pt idx="76">
                        <c:v>0.98709842984445495</c:v>
                      </c:pt>
                      <c:pt idx="77">
                        <c:v>0.98986416346861095</c:v>
                      </c:pt>
                      <c:pt idx="78">
                        <c:v>0.99183658251929296</c:v>
                      </c:pt>
                      <c:pt idx="79">
                        <c:v>0.99389359000149702</c:v>
                      </c:pt>
                      <c:pt idx="80">
                        <c:v>0.99562595705560497</c:v>
                      </c:pt>
                      <c:pt idx="81">
                        <c:v>0.99640483635510901</c:v>
                      </c:pt>
                      <c:pt idx="82">
                        <c:v>0.99646595645017499</c:v>
                      </c:pt>
                      <c:pt idx="83">
                        <c:v>0.99713351750771695</c:v>
                      </c:pt>
                      <c:pt idx="84">
                        <c:v>0.99728469015683097</c:v>
                      </c:pt>
                      <c:pt idx="85">
                        <c:v>0.99802977600633602</c:v>
                      </c:pt>
                      <c:pt idx="86">
                        <c:v>0.99787811874037002</c:v>
                      </c:pt>
                      <c:pt idx="87">
                        <c:v>0.99846890903474705</c:v>
                      </c:pt>
                      <c:pt idx="88">
                        <c:v>0.99835726595635799</c:v>
                      </c:pt>
                      <c:pt idx="89">
                        <c:v>0.99826648472567403</c:v>
                      </c:pt>
                      <c:pt idx="90">
                        <c:v>0.99819663657218805</c:v>
                      </c:pt>
                      <c:pt idx="91">
                        <c:v>0.99831277426362597</c:v>
                      </c:pt>
                      <c:pt idx="92">
                        <c:v>0.99773668049852504</c:v>
                      </c:pt>
                      <c:pt idx="93">
                        <c:v>0.99774197440233103</c:v>
                      </c:pt>
                      <c:pt idx="94">
                        <c:v>0.99875708406330699</c:v>
                      </c:pt>
                      <c:pt idx="95">
                        <c:v>0.99864935632730201</c:v>
                      </c:pt>
                      <c:pt idx="96">
                        <c:v>0.99774223793808603</c:v>
                      </c:pt>
                      <c:pt idx="97">
                        <c:v>0.99706750630553798</c:v>
                      </c:pt>
                      <c:pt idx="98">
                        <c:v>0.99693025862794504</c:v>
                      </c:pt>
                      <c:pt idx="99">
                        <c:v>0.997241734244524</c:v>
                      </c:pt>
                      <c:pt idx="100">
                        <c:v>0.99749249691665698</c:v>
                      </c:pt>
                      <c:pt idx="101">
                        <c:v>0.99836464477118303</c:v>
                      </c:pt>
                      <c:pt idx="102">
                        <c:v>0.99888131642497602</c:v>
                      </c:pt>
                      <c:pt idx="103">
                        <c:v>0.99812243907557396</c:v>
                      </c:pt>
                      <c:pt idx="104">
                        <c:v>0.99845140104218899</c:v>
                      </c:pt>
                      <c:pt idx="105">
                        <c:v>0.99844719464984899</c:v>
                      </c:pt>
                      <c:pt idx="106">
                        <c:v>0.99923988262298402</c:v>
                      </c:pt>
                      <c:pt idx="107">
                        <c:v>0.99923372561773605</c:v>
                      </c:pt>
                      <c:pt idx="108">
                        <c:v>0.99906715140607105</c:v>
                      </c:pt>
                      <c:pt idx="109">
                        <c:v>1</c:v>
                      </c:pt>
                      <c:pt idx="110">
                        <c:v>0.99980097772851095</c:v>
                      </c:pt>
                      <c:pt idx="111">
                        <c:v>0.99972764573773099</c:v>
                      </c:pt>
                      <c:pt idx="112">
                        <c:v>0.99975646558585096</c:v>
                      </c:pt>
                      <c:pt idx="113">
                        <c:v>0.99956720035698499</c:v>
                      </c:pt>
                      <c:pt idx="114">
                        <c:v>0.99933913147414399</c:v>
                      </c:pt>
                      <c:pt idx="115">
                        <c:v>0.99965147821231803</c:v>
                      </c:pt>
                      <c:pt idx="116">
                        <c:v>0.99947022424487897</c:v>
                      </c:pt>
                      <c:pt idx="117">
                        <c:v>0.99938561671484005</c:v>
                      </c:pt>
                      <c:pt idx="118">
                        <c:v>0.99970239356067103</c:v>
                      </c:pt>
                      <c:pt idx="119">
                        <c:v>0.99938864739033695</c:v>
                      </c:pt>
                      <c:pt idx="120">
                        <c:v>0.99920804634848703</c:v>
                      </c:pt>
                      <c:pt idx="121">
                        <c:v>0.99918647251093295</c:v>
                      </c:pt>
                      <c:pt idx="122">
                        <c:v>0.99944041970352704</c:v>
                      </c:pt>
                      <c:pt idx="123">
                        <c:v>0.99959821219330502</c:v>
                      </c:pt>
                      <c:pt idx="124">
                        <c:v>0.99940975489431105</c:v>
                      </c:pt>
                      <c:pt idx="125">
                        <c:v>0.998718218343423</c:v>
                      </c:pt>
                      <c:pt idx="126">
                        <c:v>0.99846674612934205</c:v>
                      </c:pt>
                      <c:pt idx="127">
                        <c:v>0.99913474718595596</c:v>
                      </c:pt>
                      <c:pt idx="128">
                        <c:v>0.99914457129739198</c:v>
                      </c:pt>
                      <c:pt idx="129">
                        <c:v>0.99935135632378302</c:v>
                      </c:pt>
                      <c:pt idx="130">
                        <c:v>0.99931660569638703</c:v>
                      </c:pt>
                      <c:pt idx="131">
                        <c:v>0.998946412888289</c:v>
                      </c:pt>
                      <c:pt idx="132">
                        <c:v>0.999105346530611</c:v>
                      </c:pt>
                      <c:pt idx="133">
                        <c:v>0.99947514986189701</c:v>
                      </c:pt>
                      <c:pt idx="134">
                        <c:v>0.99902534296784595</c:v>
                      </c:pt>
                      <c:pt idx="135">
                        <c:v>0.99879500912979502</c:v>
                      </c:pt>
                      <c:pt idx="136">
                        <c:v>0.99925610697424805</c:v>
                      </c:pt>
                      <c:pt idx="137">
                        <c:v>0.99915919362919303</c:v>
                      </c:pt>
                      <c:pt idx="138">
                        <c:v>0.99861628398896396</c:v>
                      </c:pt>
                      <c:pt idx="139">
                        <c:v>0.99786756958331002</c:v>
                      </c:pt>
                      <c:pt idx="140">
                        <c:v>0.99744462675282197</c:v>
                      </c:pt>
                      <c:pt idx="141">
                        <c:v>0.99766896096590496</c:v>
                      </c:pt>
                      <c:pt idx="142">
                        <c:v>0.997835067826078</c:v>
                      </c:pt>
                      <c:pt idx="143">
                        <c:v>0.99788445334875697</c:v>
                      </c:pt>
                      <c:pt idx="144">
                        <c:v>0.99821901084249598</c:v>
                      </c:pt>
                      <c:pt idx="145">
                        <c:v>0.99808260360212797</c:v>
                      </c:pt>
                      <c:pt idx="146">
                        <c:v>0.99778916114005201</c:v>
                      </c:pt>
                      <c:pt idx="147">
                        <c:v>0.996403379649347</c:v>
                      </c:pt>
                      <c:pt idx="148">
                        <c:v>0.993699291985917</c:v>
                      </c:pt>
                      <c:pt idx="149">
                        <c:v>0.98962040636373705</c:v>
                      </c:pt>
                      <c:pt idx="150">
                        <c:v>0.98394827083777103</c:v>
                      </c:pt>
                      <c:pt idx="151">
                        <c:v>0.97502507566404595</c:v>
                      </c:pt>
                      <c:pt idx="152">
                        <c:v>0.96322224917015298</c:v>
                      </c:pt>
                      <c:pt idx="153">
                        <c:v>0.94615712403269903</c:v>
                      </c:pt>
                      <c:pt idx="154">
                        <c:v>0.92605534536210399</c:v>
                      </c:pt>
                      <c:pt idx="155">
                        <c:v>0.90621604830088398</c:v>
                      </c:pt>
                      <c:pt idx="156">
                        <c:v>0.88424190550397097</c:v>
                      </c:pt>
                      <c:pt idx="157">
                        <c:v>0.85830761114390497</c:v>
                      </c:pt>
                      <c:pt idx="158">
                        <c:v>0.831666195967941</c:v>
                      </c:pt>
                      <c:pt idx="159">
                        <c:v>0.81269894941621401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0.32354857273734799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0.38593278915608298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0.39595597608464872</c:v>
                      </c:pt>
                      <c:pt idx="1">
                        <c:v>0.40363567202476497</c:v>
                      </c:pt>
                      <c:pt idx="2">
                        <c:v>0.40443571592168498</c:v>
                      </c:pt>
                      <c:pt idx="3">
                        <c:v>0.39861391554494752</c:v>
                      </c:pt>
                      <c:pt idx="4">
                        <c:v>0.38520325433473124</c:v>
                      </c:pt>
                      <c:pt idx="5">
                        <c:v>0.36390303709381244</c:v>
                      </c:pt>
                      <c:pt idx="6">
                        <c:v>0.33726096707134878</c:v>
                      </c:pt>
                      <c:pt idx="7">
                        <c:v>0.30881190539534625</c:v>
                      </c:pt>
                      <c:pt idx="8">
                        <c:v>0.27233716994691376</c:v>
                      </c:pt>
                      <c:pt idx="9">
                        <c:v>0.23215654890412124</c:v>
                      </c:pt>
                      <c:pt idx="10">
                        <c:v>0.19018498762279501</c:v>
                      </c:pt>
                      <c:pt idx="11">
                        <c:v>0.14659669364600375</c:v>
                      </c:pt>
                      <c:pt idx="12">
                        <c:v>0.10643538521782075</c:v>
                      </c:pt>
                      <c:pt idx="13">
                        <c:v>7.4960160284002875E-2</c:v>
                      </c:pt>
                      <c:pt idx="14">
                        <c:v>4.5224221803804504E-2</c:v>
                      </c:pt>
                      <c:pt idx="15">
                        <c:v>2.0373154760809371E-2</c:v>
                      </c:pt>
                      <c:pt idx="16">
                        <c:v>8.2957528018099379E-3</c:v>
                      </c:pt>
                      <c:pt idx="17">
                        <c:v>4.2645808289447874E-3</c:v>
                      </c:pt>
                      <c:pt idx="18">
                        <c:v>1.1547829891546913E-2</c:v>
                      </c:pt>
                      <c:pt idx="19">
                        <c:v>3.0215961026544124E-2</c:v>
                      </c:pt>
                      <c:pt idx="20">
                        <c:v>6.4157052253822872E-2</c:v>
                      </c:pt>
                      <c:pt idx="21">
                        <c:v>0.10697549091974838</c:v>
                      </c:pt>
                      <c:pt idx="22">
                        <c:v>0.15312332302389875</c:v>
                      </c:pt>
                      <c:pt idx="23">
                        <c:v>0.20234326366382252</c:v>
                      </c:pt>
                      <c:pt idx="24">
                        <c:v>0.25580875381655122</c:v>
                      </c:pt>
                      <c:pt idx="25">
                        <c:v>0.30810569468080873</c:v>
                      </c:pt>
                      <c:pt idx="26">
                        <c:v>0.36076867336245255</c:v>
                      </c:pt>
                      <c:pt idx="27">
                        <c:v>0.40304147681413127</c:v>
                      </c:pt>
                      <c:pt idx="28">
                        <c:v>0.43345316695756375</c:v>
                      </c:pt>
                      <c:pt idx="29">
                        <c:v>0.45896434739360753</c:v>
                      </c:pt>
                      <c:pt idx="30">
                        <c:v>0.47503794642334501</c:v>
                      </c:pt>
                      <c:pt idx="31">
                        <c:v>0.48241598644510375</c:v>
                      </c:pt>
                      <c:pt idx="32">
                        <c:v>0.48002656383673126</c:v>
                      </c:pt>
                      <c:pt idx="33">
                        <c:v>0.4681125251890188</c:v>
                      </c:pt>
                      <c:pt idx="34">
                        <c:v>0.45586062251679127</c:v>
                      </c:pt>
                      <c:pt idx="35">
                        <c:v>0.43170657185603001</c:v>
                      </c:pt>
                      <c:pt idx="36">
                        <c:v>0.4052842768853625</c:v>
                      </c:pt>
                      <c:pt idx="37">
                        <c:v>0.3800631525552825</c:v>
                      </c:pt>
                      <c:pt idx="38">
                        <c:v>0.35509320333762751</c:v>
                      </c:pt>
                      <c:pt idx="39">
                        <c:v>0.32711128941055123</c:v>
                      </c:pt>
                      <c:pt idx="40">
                        <c:v>0.30158867192727373</c:v>
                      </c:pt>
                      <c:pt idx="41">
                        <c:v>0.28794844400284125</c:v>
                      </c:pt>
                      <c:pt idx="42">
                        <c:v>0.27670904991452</c:v>
                      </c:pt>
                      <c:pt idx="43">
                        <c:v>0.268800799938685</c:v>
                      </c:pt>
                      <c:pt idx="44">
                        <c:v>0.26537968154163877</c:v>
                      </c:pt>
                      <c:pt idx="45">
                        <c:v>0.26724551408628877</c:v>
                      </c:pt>
                      <c:pt idx="46">
                        <c:v>0.27496172226651999</c:v>
                      </c:pt>
                      <c:pt idx="47">
                        <c:v>0.291203627718365</c:v>
                      </c:pt>
                      <c:pt idx="48">
                        <c:v>0.30844725389045874</c:v>
                      </c:pt>
                      <c:pt idx="49">
                        <c:v>0.33277847288580126</c:v>
                      </c:pt>
                      <c:pt idx="50">
                        <c:v>0.36045335161412623</c:v>
                      </c:pt>
                      <c:pt idx="51">
                        <c:v>0.39452425167805871</c:v>
                      </c:pt>
                      <c:pt idx="52">
                        <c:v>0.43357344435930623</c:v>
                      </c:pt>
                      <c:pt idx="53">
                        <c:v>0.4734840933226363</c:v>
                      </c:pt>
                      <c:pt idx="54">
                        <c:v>0.51640980657675628</c:v>
                      </c:pt>
                      <c:pt idx="55">
                        <c:v>0.56375345496378748</c:v>
                      </c:pt>
                      <c:pt idx="56">
                        <c:v>0.61122905968911123</c:v>
                      </c:pt>
                      <c:pt idx="57">
                        <c:v>0.65972000445348877</c:v>
                      </c:pt>
                      <c:pt idx="58">
                        <c:v>0.70874966600442879</c:v>
                      </c:pt>
                      <c:pt idx="59">
                        <c:v>0.75587071676668882</c:v>
                      </c:pt>
                      <c:pt idx="60">
                        <c:v>0.80164032248229122</c:v>
                      </c:pt>
                      <c:pt idx="61">
                        <c:v>0.8482115940434275</c:v>
                      </c:pt>
                      <c:pt idx="62">
                        <c:v>0.89097529017166499</c:v>
                      </c:pt>
                      <c:pt idx="63">
                        <c:v>0.93098939019497751</c:v>
                      </c:pt>
                      <c:pt idx="64">
                        <c:v>0.97058132594976876</c:v>
                      </c:pt>
                      <c:pt idx="65">
                        <c:v>1.0100087795801613</c:v>
                      </c:pt>
                      <c:pt idx="66">
                        <c:v>1.0456425320333376</c:v>
                      </c:pt>
                      <c:pt idx="67">
                        <c:v>1.0786480390600464</c:v>
                      </c:pt>
                      <c:pt idx="68">
                        <c:v>1.1121065413087026</c:v>
                      </c:pt>
                      <c:pt idx="69">
                        <c:v>1.1417194180162875</c:v>
                      </c:pt>
                      <c:pt idx="70">
                        <c:v>1.1652430163562149</c:v>
                      </c:pt>
                      <c:pt idx="71">
                        <c:v>1.1848571822848388</c:v>
                      </c:pt>
                      <c:pt idx="72">
                        <c:v>1.202324992474805</c:v>
                      </c:pt>
                      <c:pt idx="73">
                        <c:v>1.2135782252132075</c:v>
                      </c:pt>
                      <c:pt idx="74">
                        <c:v>1.2232385195505389</c:v>
                      </c:pt>
                      <c:pt idx="75">
                        <c:v>1.2299464668059537</c:v>
                      </c:pt>
                      <c:pt idx="76">
                        <c:v>1.2338730373055686</c:v>
                      </c:pt>
                      <c:pt idx="77">
                        <c:v>1.2373302043357637</c:v>
                      </c:pt>
                      <c:pt idx="78">
                        <c:v>1.2397957281491161</c:v>
                      </c:pt>
                      <c:pt idx="79">
                        <c:v>1.2423669875018712</c:v>
                      </c:pt>
                      <c:pt idx="80">
                        <c:v>1.2445324463195062</c:v>
                      </c:pt>
                      <c:pt idx="81">
                        <c:v>1.2455060454438862</c:v>
                      </c:pt>
                      <c:pt idx="82">
                        <c:v>1.2455824455627187</c:v>
                      </c:pt>
                      <c:pt idx="83">
                        <c:v>1.2464168968846461</c:v>
                      </c:pt>
                      <c:pt idx="84">
                        <c:v>1.2466058626960388</c:v>
                      </c:pt>
                      <c:pt idx="85">
                        <c:v>1.24753722000792</c:v>
                      </c:pt>
                      <c:pt idx="86">
                        <c:v>1.2473476484254626</c:v>
                      </c:pt>
                      <c:pt idx="87">
                        <c:v>1.2480861362934339</c:v>
                      </c:pt>
                      <c:pt idx="88">
                        <c:v>1.2479465824454474</c:v>
                      </c:pt>
                      <c:pt idx="89">
                        <c:v>1.2478331059070926</c:v>
                      </c:pt>
                      <c:pt idx="90">
                        <c:v>1.2477457957152351</c:v>
                      </c:pt>
                      <c:pt idx="91">
                        <c:v>1.2478909678295325</c:v>
                      </c:pt>
                      <c:pt idx="92">
                        <c:v>1.2471708506231562</c:v>
                      </c:pt>
                      <c:pt idx="93">
                        <c:v>1.2471774680029137</c:v>
                      </c:pt>
                      <c:pt idx="94">
                        <c:v>1.2484463550791338</c:v>
                      </c:pt>
                      <c:pt idx="95">
                        <c:v>1.2483116954091276</c:v>
                      </c:pt>
                      <c:pt idx="96">
                        <c:v>1.2471777974226075</c:v>
                      </c:pt>
                      <c:pt idx="97">
                        <c:v>1.2463343828819224</c:v>
                      </c:pt>
                      <c:pt idx="98">
                        <c:v>1.2461628232849313</c:v>
                      </c:pt>
                      <c:pt idx="99">
                        <c:v>1.246552167805655</c:v>
                      </c:pt>
                      <c:pt idx="100">
                        <c:v>1.2468656211458211</c:v>
                      </c:pt>
                      <c:pt idx="101">
                        <c:v>1.2479558059639788</c:v>
                      </c:pt>
                      <c:pt idx="102">
                        <c:v>1.2486016455312201</c:v>
                      </c:pt>
                      <c:pt idx="103">
                        <c:v>1.2476530488444675</c:v>
                      </c:pt>
                      <c:pt idx="104">
                        <c:v>1.2480642513027362</c:v>
                      </c:pt>
                      <c:pt idx="105">
                        <c:v>1.2480589933123112</c:v>
                      </c:pt>
                      <c:pt idx="106">
                        <c:v>1.24904985327873</c:v>
                      </c:pt>
                      <c:pt idx="107">
                        <c:v>1.2490421570221701</c:v>
                      </c:pt>
                      <c:pt idx="108">
                        <c:v>1.2488339392575889</c:v>
                      </c:pt>
                      <c:pt idx="109">
                        <c:v>1.25</c:v>
                      </c:pt>
                      <c:pt idx="110">
                        <c:v>1.2497512221606386</c:v>
                      </c:pt>
                      <c:pt idx="111">
                        <c:v>1.2496595571721638</c:v>
                      </c:pt>
                      <c:pt idx="112">
                        <c:v>1.2496955819823137</c:v>
                      </c:pt>
                      <c:pt idx="113">
                        <c:v>1.2494590004462311</c:v>
                      </c:pt>
                      <c:pt idx="114">
                        <c:v>1.2491739143426801</c:v>
                      </c:pt>
                      <c:pt idx="115">
                        <c:v>1.2495643477653975</c:v>
                      </c:pt>
                      <c:pt idx="116">
                        <c:v>1.2493377803060988</c:v>
                      </c:pt>
                      <c:pt idx="117">
                        <c:v>1.2492320208935501</c:v>
                      </c:pt>
                      <c:pt idx="118">
                        <c:v>1.2496279919508388</c:v>
                      </c:pt>
                      <c:pt idx="119">
                        <c:v>1.2492358092379212</c:v>
                      </c:pt>
                      <c:pt idx="120">
                        <c:v>1.2490100579356087</c:v>
                      </c:pt>
                      <c:pt idx="121">
                        <c:v>1.2489830906386663</c:v>
                      </c:pt>
                      <c:pt idx="122">
                        <c:v>1.2493005246294089</c:v>
                      </c:pt>
                      <c:pt idx="123">
                        <c:v>1.2494977652416313</c:v>
                      </c:pt>
                      <c:pt idx="124">
                        <c:v>1.2492621936178887</c:v>
                      </c:pt>
                      <c:pt idx="125">
                        <c:v>1.2483977729292788</c:v>
                      </c:pt>
                      <c:pt idx="126">
                        <c:v>1.2480834326616776</c:v>
                      </c:pt>
                      <c:pt idx="127">
                        <c:v>1.2489184339824448</c:v>
                      </c:pt>
                      <c:pt idx="128">
                        <c:v>1.2489307141217401</c:v>
                      </c:pt>
                      <c:pt idx="129">
                        <c:v>1.2491891954047287</c:v>
                      </c:pt>
                      <c:pt idx="130">
                        <c:v>1.2491457571204838</c:v>
                      </c:pt>
                      <c:pt idx="131">
                        <c:v>1.2486830161103613</c:v>
                      </c:pt>
                      <c:pt idx="132">
                        <c:v>1.2488816831632636</c:v>
                      </c:pt>
                      <c:pt idx="133">
                        <c:v>1.2493439373273714</c:v>
                      </c:pt>
                      <c:pt idx="134">
                        <c:v>1.2487816787098074</c:v>
                      </c:pt>
                      <c:pt idx="135">
                        <c:v>1.2484937614122438</c:v>
                      </c:pt>
                      <c:pt idx="136">
                        <c:v>1.2490701337178101</c:v>
                      </c:pt>
                      <c:pt idx="137">
                        <c:v>1.2489489920364913</c:v>
                      </c:pt>
                      <c:pt idx="138">
                        <c:v>1.2482703549862049</c:v>
                      </c:pt>
                      <c:pt idx="139">
                        <c:v>1.2473344619791376</c:v>
                      </c:pt>
                      <c:pt idx="140">
                        <c:v>1.2468057834410275</c:v>
                      </c:pt>
                      <c:pt idx="141">
                        <c:v>1.2470862012073811</c:v>
                      </c:pt>
                      <c:pt idx="142">
                        <c:v>1.2472938347825975</c:v>
                      </c:pt>
                      <c:pt idx="143">
                        <c:v>1.2473555666859462</c:v>
                      </c:pt>
                      <c:pt idx="144">
                        <c:v>1.2477737635531199</c:v>
                      </c:pt>
                      <c:pt idx="145">
                        <c:v>1.2476032545026601</c:v>
                      </c:pt>
                      <c:pt idx="146">
                        <c:v>1.2472364514250649</c:v>
                      </c:pt>
                      <c:pt idx="147">
                        <c:v>1.2455042245616839</c:v>
                      </c:pt>
                      <c:pt idx="148">
                        <c:v>1.2421241149823963</c:v>
                      </c:pt>
                      <c:pt idx="149">
                        <c:v>1.2370255079546713</c:v>
                      </c:pt>
                      <c:pt idx="150">
                        <c:v>1.2299353385472138</c:v>
                      </c:pt>
                      <c:pt idx="151">
                        <c:v>1.2187813445800575</c:v>
                      </c:pt>
                      <c:pt idx="152">
                        <c:v>1.2040278114626912</c:v>
                      </c:pt>
                      <c:pt idx="153">
                        <c:v>1.1826964050408737</c:v>
                      </c:pt>
                      <c:pt idx="154">
                        <c:v>1.1575691817026299</c:v>
                      </c:pt>
                      <c:pt idx="155">
                        <c:v>1.1327700603761051</c:v>
                      </c:pt>
                      <c:pt idx="156">
                        <c:v>1.1053023818799637</c:v>
                      </c:pt>
                      <c:pt idx="157">
                        <c:v>1.0728845139298813</c:v>
                      </c:pt>
                      <c:pt idx="158">
                        <c:v>1.0395827449599262</c:v>
                      </c:pt>
                      <c:pt idx="159">
                        <c:v>1.0158736867702676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0.23757358565078923</c:v>
                      </c:pt>
                      <c:pt idx="1">
                        <c:v>0.24218140321485898</c:v>
                      </c:pt>
                      <c:pt idx="2">
                        <c:v>0.24266142955301101</c:v>
                      </c:pt>
                      <c:pt idx="3">
                        <c:v>0.23916834932696851</c:v>
                      </c:pt>
                      <c:pt idx="4">
                        <c:v>0.23112195260083876</c:v>
                      </c:pt>
                      <c:pt idx="5">
                        <c:v>0.21834182225628748</c:v>
                      </c:pt>
                      <c:pt idx="6">
                        <c:v>0.20235658024280925</c:v>
                      </c:pt>
                      <c:pt idx="7">
                        <c:v>0.18528714323720774</c:v>
                      </c:pt>
                      <c:pt idx="8">
                        <c:v>0.16340230196814826</c:v>
                      </c:pt>
                      <c:pt idx="9">
                        <c:v>0.13929392934247276</c:v>
                      </c:pt>
                      <c:pt idx="10">
                        <c:v>0.11411099257367702</c:v>
                      </c:pt>
                      <c:pt idx="11">
                        <c:v>8.7958016187602239E-2</c:v>
                      </c:pt>
                      <c:pt idx="12">
                        <c:v>6.3861231130692447E-2</c:v>
                      </c:pt>
                      <c:pt idx="13">
                        <c:v>4.4976096170401728E-2</c:v>
                      </c:pt>
                      <c:pt idx="14">
                        <c:v>2.71345330822827E-2</c:v>
                      </c:pt>
                      <c:pt idx="15">
                        <c:v>1.2223892856485624E-2</c:v>
                      </c:pt>
                      <c:pt idx="16">
                        <c:v>4.9774516810859627E-3</c:v>
                      </c:pt>
                      <c:pt idx="17">
                        <c:v>2.5587484973668725E-3</c:v>
                      </c:pt>
                      <c:pt idx="18">
                        <c:v>6.9286979349281481E-3</c:v>
                      </c:pt>
                      <c:pt idx="19">
                        <c:v>1.8129576615926474E-2</c:v>
                      </c:pt>
                      <c:pt idx="20">
                        <c:v>3.8494231352293726E-2</c:v>
                      </c:pt>
                      <c:pt idx="21">
                        <c:v>6.4185294551849029E-2</c:v>
                      </c:pt>
                      <c:pt idx="22">
                        <c:v>9.187399381433925E-2</c:v>
                      </c:pt>
                      <c:pt idx="23">
                        <c:v>0.1214059581982935</c:v>
                      </c:pt>
                      <c:pt idx="24">
                        <c:v>0.15348525228993073</c:v>
                      </c:pt>
                      <c:pt idx="25">
                        <c:v>0.18486341680848525</c:v>
                      </c:pt>
                      <c:pt idx="26">
                        <c:v>0.21646120401747151</c:v>
                      </c:pt>
                      <c:pt idx="27">
                        <c:v>0.24182488608847874</c:v>
                      </c:pt>
                      <c:pt idx="28">
                        <c:v>0.2600719001745383</c:v>
                      </c:pt>
                      <c:pt idx="29">
                        <c:v>0.27537860843616452</c:v>
                      </c:pt>
                      <c:pt idx="30">
                        <c:v>0.28502276785400699</c:v>
                      </c:pt>
                      <c:pt idx="31">
                        <c:v>0.28944959186706221</c:v>
                      </c:pt>
                      <c:pt idx="32">
                        <c:v>0.28801593830203875</c:v>
                      </c:pt>
                      <c:pt idx="33">
                        <c:v>0.28086751511341124</c:v>
                      </c:pt>
                      <c:pt idx="34">
                        <c:v>0.27351637351007474</c:v>
                      </c:pt>
                      <c:pt idx="35">
                        <c:v>0.25902394311361798</c:v>
                      </c:pt>
                      <c:pt idx="36">
                        <c:v>0.24317056613121749</c:v>
                      </c:pt>
                      <c:pt idx="37">
                        <c:v>0.2280378915331695</c:v>
                      </c:pt>
                      <c:pt idx="38">
                        <c:v>0.2130559220025765</c:v>
                      </c:pt>
                      <c:pt idx="39">
                        <c:v>0.19626677364633072</c:v>
                      </c:pt>
                      <c:pt idx="40">
                        <c:v>0.18095320315636426</c:v>
                      </c:pt>
                      <c:pt idx="41">
                        <c:v>0.17276906640170475</c:v>
                      </c:pt>
                      <c:pt idx="42">
                        <c:v>0.166025429948712</c:v>
                      </c:pt>
                      <c:pt idx="43">
                        <c:v>0.16128047996321099</c:v>
                      </c:pt>
                      <c:pt idx="44">
                        <c:v>0.15922780892498326</c:v>
                      </c:pt>
                      <c:pt idx="45">
                        <c:v>0.16034730845177325</c:v>
                      </c:pt>
                      <c:pt idx="46">
                        <c:v>0.16497703335991198</c:v>
                      </c:pt>
                      <c:pt idx="47">
                        <c:v>0.17472217663101902</c:v>
                      </c:pt>
                      <c:pt idx="48">
                        <c:v>0.18506835233427527</c:v>
                      </c:pt>
                      <c:pt idx="49">
                        <c:v>0.19966708373148073</c:v>
                      </c:pt>
                      <c:pt idx="50">
                        <c:v>0.21627201096847576</c:v>
                      </c:pt>
                      <c:pt idx="51">
                        <c:v>0.23671455100683525</c:v>
                      </c:pt>
                      <c:pt idx="52">
                        <c:v>0.26014406661558376</c:v>
                      </c:pt>
                      <c:pt idx="53">
                        <c:v>0.28409045599358174</c:v>
                      </c:pt>
                      <c:pt idx="54">
                        <c:v>0.30984588394605372</c:v>
                      </c:pt>
                      <c:pt idx="55">
                        <c:v>0.33825207297827253</c:v>
                      </c:pt>
                      <c:pt idx="56">
                        <c:v>0.36673743581346674</c:v>
                      </c:pt>
                      <c:pt idx="57">
                        <c:v>0.39583200267209323</c:v>
                      </c:pt>
                      <c:pt idx="58">
                        <c:v>0.42524979960265724</c:v>
                      </c:pt>
                      <c:pt idx="59">
                        <c:v>0.45352243006001325</c:v>
                      </c:pt>
                      <c:pt idx="60">
                        <c:v>0.48098419348937477</c:v>
                      </c:pt>
                      <c:pt idx="61">
                        <c:v>0.50892695642605645</c:v>
                      </c:pt>
                      <c:pt idx="62">
                        <c:v>0.53458517410299899</c:v>
                      </c:pt>
                      <c:pt idx="63">
                        <c:v>0.55859363411698659</c:v>
                      </c:pt>
                      <c:pt idx="64">
                        <c:v>0.5823487955698613</c:v>
                      </c:pt>
                      <c:pt idx="65">
                        <c:v>0.60600526774809671</c:v>
                      </c:pt>
                      <c:pt idx="66">
                        <c:v>0.62738551922000252</c:v>
                      </c:pt>
                      <c:pt idx="67">
                        <c:v>0.64718882343602779</c:v>
                      </c:pt>
                      <c:pt idx="68">
                        <c:v>0.66726392478522145</c:v>
                      </c:pt>
                      <c:pt idx="69">
                        <c:v>0.68503165080977246</c:v>
                      </c:pt>
                      <c:pt idx="70">
                        <c:v>0.69914580981372898</c:v>
                      </c:pt>
                      <c:pt idx="71">
                        <c:v>0.71091430937090327</c:v>
                      </c:pt>
                      <c:pt idx="72">
                        <c:v>0.72139499548488306</c:v>
                      </c:pt>
                      <c:pt idx="73">
                        <c:v>0.7281469351279245</c:v>
                      </c:pt>
                      <c:pt idx="74">
                        <c:v>0.73394311173032323</c:v>
                      </c:pt>
                      <c:pt idx="75">
                        <c:v>0.73796788008357228</c:v>
                      </c:pt>
                      <c:pt idx="76">
                        <c:v>0.74032382238334127</c:v>
                      </c:pt>
                      <c:pt idx="77">
                        <c:v>0.74239812260145821</c:v>
                      </c:pt>
                      <c:pt idx="78">
                        <c:v>0.74387743688946972</c:v>
                      </c:pt>
                      <c:pt idx="79">
                        <c:v>0.74542019250112279</c:v>
                      </c:pt>
                      <c:pt idx="80">
                        <c:v>0.74671946779170373</c:v>
                      </c:pt>
                      <c:pt idx="81">
                        <c:v>0.74730362726633182</c:v>
                      </c:pt>
                      <c:pt idx="82">
                        <c:v>0.7473494673376313</c:v>
                      </c:pt>
                      <c:pt idx="83">
                        <c:v>0.74785013813078771</c:v>
                      </c:pt>
                      <c:pt idx="84">
                        <c:v>0.74796351761762325</c:v>
                      </c:pt>
                      <c:pt idx="85">
                        <c:v>0.74852233200475204</c:v>
                      </c:pt>
                      <c:pt idx="86">
                        <c:v>0.74840858905527752</c:v>
                      </c:pt>
                      <c:pt idx="87">
                        <c:v>0.74885168177606032</c:v>
                      </c:pt>
                      <c:pt idx="88">
                        <c:v>0.74876794946726855</c:v>
                      </c:pt>
                      <c:pt idx="89">
                        <c:v>0.74869986354425555</c:v>
                      </c:pt>
                      <c:pt idx="90">
                        <c:v>0.74864747742914106</c:v>
                      </c:pt>
                      <c:pt idx="91">
                        <c:v>0.74873458069771948</c:v>
                      </c:pt>
                      <c:pt idx="92">
                        <c:v>0.74830251037389384</c:v>
                      </c:pt>
                      <c:pt idx="93">
                        <c:v>0.74830648080174833</c:v>
                      </c:pt>
                      <c:pt idx="94">
                        <c:v>0.74906781304748027</c:v>
                      </c:pt>
                      <c:pt idx="95">
                        <c:v>0.74898701724547645</c:v>
                      </c:pt>
                      <c:pt idx="96">
                        <c:v>0.74830667845356458</c:v>
                      </c:pt>
                      <c:pt idx="97">
                        <c:v>0.74780062972915351</c:v>
                      </c:pt>
                      <c:pt idx="98">
                        <c:v>0.74769769397095875</c:v>
                      </c:pt>
                      <c:pt idx="99">
                        <c:v>0.74793130068339297</c:v>
                      </c:pt>
                      <c:pt idx="100">
                        <c:v>0.74811937268749273</c:v>
                      </c:pt>
                      <c:pt idx="101">
                        <c:v>0.74877348357838724</c:v>
                      </c:pt>
                      <c:pt idx="102">
                        <c:v>0.74916098731873204</c:v>
                      </c:pt>
                      <c:pt idx="103">
                        <c:v>0.74859182930668045</c:v>
                      </c:pt>
                      <c:pt idx="104">
                        <c:v>0.74883855078164174</c:v>
                      </c:pt>
                      <c:pt idx="105">
                        <c:v>0.7488353959873868</c:v>
                      </c:pt>
                      <c:pt idx="106">
                        <c:v>0.74942991196723807</c:v>
                      </c:pt>
                      <c:pt idx="107">
                        <c:v>0.74942529421330206</c:v>
                      </c:pt>
                      <c:pt idx="108">
                        <c:v>0.74930036355455332</c:v>
                      </c:pt>
                      <c:pt idx="109">
                        <c:v>0.75</c:v>
                      </c:pt>
                      <c:pt idx="110">
                        <c:v>0.74985073329638319</c:v>
                      </c:pt>
                      <c:pt idx="111">
                        <c:v>0.74979573430329827</c:v>
                      </c:pt>
                      <c:pt idx="112">
                        <c:v>0.74981734918938825</c:v>
                      </c:pt>
                      <c:pt idx="113">
                        <c:v>0.74967540026773871</c:v>
                      </c:pt>
                      <c:pt idx="114">
                        <c:v>0.749504348605608</c:v>
                      </c:pt>
                      <c:pt idx="115">
                        <c:v>0.74973860865923858</c:v>
                      </c:pt>
                      <c:pt idx="116">
                        <c:v>0.74960266818365917</c:v>
                      </c:pt>
                      <c:pt idx="117">
                        <c:v>0.74953921253612998</c:v>
                      </c:pt>
                      <c:pt idx="118">
                        <c:v>0.74977679517050322</c:v>
                      </c:pt>
                      <c:pt idx="119">
                        <c:v>0.74954148554275268</c:v>
                      </c:pt>
                      <c:pt idx="120">
                        <c:v>0.74940603476136525</c:v>
                      </c:pt>
                      <c:pt idx="121">
                        <c:v>0.74938985438319972</c:v>
                      </c:pt>
                      <c:pt idx="122">
                        <c:v>0.74958031477764531</c:v>
                      </c:pt>
                      <c:pt idx="123">
                        <c:v>0.7496986591449788</c:v>
                      </c:pt>
                      <c:pt idx="124">
                        <c:v>0.74955731617073329</c:v>
                      </c:pt>
                      <c:pt idx="125">
                        <c:v>0.74903866375756722</c:v>
                      </c:pt>
                      <c:pt idx="126">
                        <c:v>0.74885005959700657</c:v>
                      </c:pt>
                      <c:pt idx="127">
                        <c:v>0.74935106038946697</c:v>
                      </c:pt>
                      <c:pt idx="128">
                        <c:v>0.74935842847304401</c:v>
                      </c:pt>
                      <c:pt idx="129">
                        <c:v>0.74951351724283732</c:v>
                      </c:pt>
                      <c:pt idx="130">
                        <c:v>0.74948745427229024</c:v>
                      </c:pt>
                      <c:pt idx="131">
                        <c:v>0.74920980966621675</c:v>
                      </c:pt>
                      <c:pt idx="132">
                        <c:v>0.74932900989795825</c:v>
                      </c:pt>
                      <c:pt idx="133">
                        <c:v>0.74960636239642275</c:v>
                      </c:pt>
                      <c:pt idx="134">
                        <c:v>0.74926900722588452</c:v>
                      </c:pt>
                      <c:pt idx="135">
                        <c:v>0.74909625684734626</c:v>
                      </c:pt>
                      <c:pt idx="136">
                        <c:v>0.74944208023068604</c:v>
                      </c:pt>
                      <c:pt idx="137">
                        <c:v>0.74936939522189472</c:v>
                      </c:pt>
                      <c:pt idx="138">
                        <c:v>0.74896221299172294</c:v>
                      </c:pt>
                      <c:pt idx="139">
                        <c:v>0.74840067718748249</c:v>
                      </c:pt>
                      <c:pt idx="140">
                        <c:v>0.74808347006461651</c:v>
                      </c:pt>
                      <c:pt idx="141">
                        <c:v>0.74825172072442869</c:v>
                      </c:pt>
                      <c:pt idx="142">
                        <c:v>0.74837630086955853</c:v>
                      </c:pt>
                      <c:pt idx="143">
                        <c:v>0.74841334001156778</c:v>
                      </c:pt>
                      <c:pt idx="144">
                        <c:v>0.74866425813187198</c:v>
                      </c:pt>
                      <c:pt idx="145">
                        <c:v>0.74856195270159598</c:v>
                      </c:pt>
                      <c:pt idx="146">
                        <c:v>0.748341870855039</c:v>
                      </c:pt>
                      <c:pt idx="147">
                        <c:v>0.74730253473701025</c:v>
                      </c:pt>
                      <c:pt idx="148">
                        <c:v>0.74527446898943772</c:v>
                      </c:pt>
                      <c:pt idx="149">
                        <c:v>0.74221530477280284</c:v>
                      </c:pt>
                      <c:pt idx="150">
                        <c:v>0.73796120312832825</c:v>
                      </c:pt>
                      <c:pt idx="151">
                        <c:v>0.73126880674803441</c:v>
                      </c:pt>
                      <c:pt idx="152">
                        <c:v>0.72241668687761473</c:v>
                      </c:pt>
                      <c:pt idx="153">
                        <c:v>0.70961784302452424</c:v>
                      </c:pt>
                      <c:pt idx="154">
                        <c:v>0.69454150902157796</c:v>
                      </c:pt>
                      <c:pt idx="155">
                        <c:v>0.67966203622566301</c:v>
                      </c:pt>
                      <c:pt idx="156">
                        <c:v>0.66318142912797828</c:v>
                      </c:pt>
                      <c:pt idx="157">
                        <c:v>0.64373070835792867</c:v>
                      </c:pt>
                      <c:pt idx="158">
                        <c:v>0.62374964697595581</c:v>
                      </c:pt>
                      <c:pt idx="159">
                        <c:v>0.60952421206216045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1.2237914472460985</c:v>
                      </c:pt>
                      <c:pt idx="1">
                        <c:v>1.2475272834920847</c:v>
                      </c:pt>
                      <c:pt idx="2">
                        <c:v>1.25</c:v>
                      </c:pt>
                      <c:pt idx="3">
                        <c:v>1.2320064099572972</c:v>
                      </c:pt>
                      <c:pt idx="4">
                        <c:v>1.1905577300983294</c:v>
                      </c:pt>
                      <c:pt idx="5">
                        <c:v>1.1247245939459718</c:v>
                      </c:pt>
                      <c:pt idx="6">
                        <c:v>1.0423812542827451</c:v>
                      </c:pt>
                      <c:pt idx="7">
                        <c:v>0.95445299845607789</c:v>
                      </c:pt>
                      <c:pt idx="8">
                        <c:v>0.84171958368672239</c:v>
                      </c:pt>
                      <c:pt idx="9">
                        <c:v>0.7175322917977528</c:v>
                      </c:pt>
                      <c:pt idx="10">
                        <c:v>0.58780969427172969</c:v>
                      </c:pt>
                      <c:pt idx="11">
                        <c:v>0.45309021889893725</c:v>
                      </c:pt>
                      <c:pt idx="12">
                        <c:v>0.32896261701090379</c:v>
                      </c:pt>
                      <c:pt idx="13">
                        <c:v>0.23168131959232729</c:v>
                      </c:pt>
                      <c:pt idx="14">
                        <c:v>0.13977568011254018</c:v>
                      </c:pt>
                      <c:pt idx="15">
                        <c:v>6.2967840001408384E-2</c:v>
                      </c:pt>
                      <c:pt idx="16">
                        <c:v>2.5639899232515882E-2</c:v>
                      </c:pt>
                      <c:pt idx="17">
                        <c:v>1.3180651031357545E-2</c:v>
                      </c:pt>
                      <c:pt idx="18">
                        <c:v>3.5691178588264934E-2</c:v>
                      </c:pt>
                      <c:pt idx="19">
                        <c:v>9.3389257665101796E-2</c:v>
                      </c:pt>
                      <c:pt idx="20">
                        <c:v>0.19829187225593056</c:v>
                      </c:pt>
                      <c:pt idx="21">
                        <c:v>0.33063193576993311</c:v>
                      </c:pt>
                      <c:pt idx="22">
                        <c:v>0.47326224229152147</c:v>
                      </c:pt>
                      <c:pt idx="23">
                        <c:v>0.62538759467216631</c:v>
                      </c:pt>
                      <c:pt idx="24">
                        <c:v>0.79063477749973898</c:v>
                      </c:pt>
                      <c:pt idx="25">
                        <c:v>0.95227029460866908</c:v>
                      </c:pt>
                      <c:pt idx="26">
                        <c:v>1.1150371343325913</c:v>
                      </c:pt>
                      <c:pt idx="27">
                        <c:v>1.2456907888798336</c:v>
                      </c:pt>
                      <c:pt idx="28">
                        <c:v>1.3396849916239151</c:v>
                      </c:pt>
                      <c:pt idx="29">
                        <c:v>1.4185330613904084</c:v>
                      </c:pt>
                      <c:pt idx="30">
                        <c:v>1.4682121525195966</c:v>
                      </c:pt>
                      <c:pt idx="31">
                        <c:v>1.4910156529626293</c:v>
                      </c:pt>
                      <c:pt idx="32">
                        <c:v>1.483630602278718</c:v>
                      </c:pt>
                      <c:pt idx="33">
                        <c:v>1.4468075727505239</c:v>
                      </c:pt>
                      <c:pt idx="34">
                        <c:v>1.4089402980827002</c:v>
                      </c:pt>
                      <c:pt idx="35">
                        <c:v>1.3342867446566764</c:v>
                      </c:pt>
                      <c:pt idx="36">
                        <c:v>1.252622669469682</c:v>
                      </c:pt>
                      <c:pt idx="37">
                        <c:v>1.1746710836638805</c:v>
                      </c:pt>
                      <c:pt idx="38">
                        <c:v>1.0974958113194553</c:v>
                      </c:pt>
                      <c:pt idx="39">
                        <c:v>1.0110113812064174</c:v>
                      </c:pt>
                      <c:pt idx="40">
                        <c:v>0.9321279626601815</c:v>
                      </c:pt>
                      <c:pt idx="41">
                        <c:v>0.88996975497893338</c:v>
                      </c:pt>
                      <c:pt idx="42">
                        <c:v>0.8552318669603538</c:v>
                      </c:pt>
                      <c:pt idx="43">
                        <c:v>0.83078963280389284</c:v>
                      </c:pt>
                      <c:pt idx="44">
                        <c:v>0.82021589307726628</c:v>
                      </c:pt>
                      <c:pt idx="45">
                        <c:v>0.82598267031526906</c:v>
                      </c:pt>
                      <c:pt idx="46">
                        <c:v>0.84983135589267422</c:v>
                      </c:pt>
                      <c:pt idx="47">
                        <c:v>0.90003063606390821</c:v>
                      </c:pt>
                      <c:pt idx="48">
                        <c:v>0.9533259605532296</c:v>
                      </c:pt>
                      <c:pt idx="49">
                        <c:v>1.0285270927649739</c:v>
                      </c:pt>
                      <c:pt idx="50">
                        <c:v>1.1140625611930515</c:v>
                      </c:pt>
                      <c:pt idx="51">
                        <c:v>1.2193663793359637</c:v>
                      </c:pt>
                      <c:pt idx="52">
                        <c:v>1.3400567361218894</c:v>
                      </c:pt>
                      <c:pt idx="53">
                        <c:v>1.4634096182739267</c:v>
                      </c:pt>
                      <c:pt idx="54">
                        <c:v>1.5960812381514355</c:v>
                      </c:pt>
                      <c:pt idx="55">
                        <c:v>1.7424074852014084</c:v>
                      </c:pt>
                      <c:pt idx="56">
                        <c:v>1.8891415731427073</c:v>
                      </c:pt>
                      <c:pt idx="57">
                        <c:v>2.0390137989854145</c:v>
                      </c:pt>
                      <c:pt idx="58">
                        <c:v>2.190551050830261</c:v>
                      </c:pt>
                      <c:pt idx="59">
                        <c:v>2.3361893096041983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0.73427486834765909</c:v>
                      </c:pt>
                      <c:pt idx="1">
                        <c:v>0.74851637009525085</c:v>
                      </c:pt>
                      <c:pt idx="2">
                        <c:v>0.75</c:v>
                      </c:pt>
                      <c:pt idx="3">
                        <c:v>0.73920384597437827</c:v>
                      </c:pt>
                      <c:pt idx="4">
                        <c:v>0.71433463805899766</c:v>
                      </c:pt>
                      <c:pt idx="5">
                        <c:v>0.67483475636758317</c:v>
                      </c:pt>
                      <c:pt idx="6">
                        <c:v>0.62542875256964703</c:v>
                      </c:pt>
                      <c:pt idx="7">
                        <c:v>0.57267179907364674</c:v>
                      </c:pt>
                      <c:pt idx="8">
                        <c:v>0.50503175021203339</c:v>
                      </c:pt>
                      <c:pt idx="9">
                        <c:v>0.43051937507865168</c:v>
                      </c:pt>
                      <c:pt idx="10">
                        <c:v>0.35268581656303777</c:v>
                      </c:pt>
                      <c:pt idx="11">
                        <c:v>0.27185413133936237</c:v>
                      </c:pt>
                      <c:pt idx="12">
                        <c:v>0.19737757020654226</c:v>
                      </c:pt>
                      <c:pt idx="13">
                        <c:v>0.13900879175539638</c:v>
                      </c:pt>
                      <c:pt idx="14">
                        <c:v>8.3865408067524114E-2</c:v>
                      </c:pt>
                      <c:pt idx="15">
                        <c:v>3.7780704000845031E-2</c:v>
                      </c:pt>
                      <c:pt idx="16">
                        <c:v>1.5383939539509528E-2</c:v>
                      </c:pt>
                      <c:pt idx="17">
                        <c:v>7.9083906188145269E-3</c:v>
                      </c:pt>
                      <c:pt idx="18">
                        <c:v>2.141470715295896E-2</c:v>
                      </c:pt>
                      <c:pt idx="19">
                        <c:v>5.6033554599061078E-2</c:v>
                      </c:pt>
                      <c:pt idx="20">
                        <c:v>0.11897512335355834</c:v>
                      </c:pt>
                      <c:pt idx="21">
                        <c:v>0.19837916146195989</c:v>
                      </c:pt>
                      <c:pt idx="22">
                        <c:v>0.28395734537491291</c:v>
                      </c:pt>
                      <c:pt idx="23">
                        <c:v>0.37523255680329975</c:v>
                      </c:pt>
                      <c:pt idx="24">
                        <c:v>0.47438086649984335</c:v>
                      </c:pt>
                      <c:pt idx="25">
                        <c:v>0.5713621767652014</c:v>
                      </c:pt>
                      <c:pt idx="26">
                        <c:v>0.66902228059955482</c:v>
                      </c:pt>
                      <c:pt idx="27">
                        <c:v>0.74741447332790012</c:v>
                      </c:pt>
                      <c:pt idx="28">
                        <c:v>0.80381099497434905</c:v>
                      </c:pt>
                      <c:pt idx="29">
                        <c:v>0.85111983683424508</c:v>
                      </c:pt>
                      <c:pt idx="30">
                        <c:v>0.88092729151175786</c:v>
                      </c:pt>
                      <c:pt idx="31">
                        <c:v>0.89460939177757748</c:v>
                      </c:pt>
                      <c:pt idx="32">
                        <c:v>0.89017836136723072</c:v>
                      </c:pt>
                      <c:pt idx="33">
                        <c:v>0.8680845436503144</c:v>
                      </c:pt>
                      <c:pt idx="34">
                        <c:v>0.84536417884962001</c:v>
                      </c:pt>
                      <c:pt idx="35">
                        <c:v>0.80057204679400584</c:v>
                      </c:pt>
                      <c:pt idx="36">
                        <c:v>0.75157360168180931</c:v>
                      </c:pt>
                      <c:pt idx="37">
                        <c:v>0.70480265019832833</c:v>
                      </c:pt>
                      <c:pt idx="38">
                        <c:v>0.65849748679167308</c:v>
                      </c:pt>
                      <c:pt idx="39">
                        <c:v>0.60660682872385041</c:v>
                      </c:pt>
                      <c:pt idx="40">
                        <c:v>0.55927677759610894</c:v>
                      </c:pt>
                      <c:pt idx="41">
                        <c:v>0.53398185298736012</c:v>
                      </c:pt>
                      <c:pt idx="42">
                        <c:v>0.51313912017621233</c:v>
                      </c:pt>
                      <c:pt idx="43">
                        <c:v>0.49847377968233575</c:v>
                      </c:pt>
                      <c:pt idx="44">
                        <c:v>0.49212953584635977</c:v>
                      </c:pt>
                      <c:pt idx="45">
                        <c:v>0.49558960218916148</c:v>
                      </c:pt>
                      <c:pt idx="46">
                        <c:v>0.50989881353560462</c:v>
                      </c:pt>
                      <c:pt idx="47">
                        <c:v>0.54001838163834492</c:v>
                      </c:pt>
                      <c:pt idx="48">
                        <c:v>0.57199557633193776</c:v>
                      </c:pt>
                      <c:pt idx="49">
                        <c:v>0.61711625565898443</c:v>
                      </c:pt>
                      <c:pt idx="50">
                        <c:v>0.66843753671583084</c:v>
                      </c:pt>
                      <c:pt idx="51">
                        <c:v>0.73161982760157818</c:v>
                      </c:pt>
                      <c:pt idx="52">
                        <c:v>0.80403404167313353</c:v>
                      </c:pt>
                      <c:pt idx="53">
                        <c:v>0.8780457709643561</c:v>
                      </c:pt>
                      <c:pt idx="54">
                        <c:v>0.95764874289086133</c:v>
                      </c:pt>
                      <c:pt idx="55">
                        <c:v>1.0454444911208451</c:v>
                      </c:pt>
                      <c:pt idx="56">
                        <c:v>1.1334849438856243</c:v>
                      </c:pt>
                      <c:pt idx="57">
                        <c:v>1.2234082793912489</c:v>
                      </c:pt>
                      <c:pt idx="58">
                        <c:v>1.3143306304981566</c:v>
                      </c:pt>
                      <c:pt idx="59">
                        <c:v>1.4017135857625189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3.224738817971176</c:v>
                      </c:pt>
                      <c:pt idx="1">
                        <c:v>3.227261534754347</c:v>
                      </c:pt>
                      <c:pt idx="2">
                        <c:v>3.2274594969927968</c:v>
                      </c:pt>
                      <c:pt idx="3">
                        <c:v>3.2296216644617806</c:v>
                      </c:pt>
                      <c:pt idx="4">
                        <c:v>3.2301112984516926</c:v>
                      </c:pt>
                      <c:pt idx="5">
                        <c:v>3.2325245614292126</c:v>
                      </c:pt>
                      <c:pt idx="6">
                        <c:v>3.232033357810904</c:v>
                      </c:pt>
                      <c:pt idx="7">
                        <c:v>3.2339468719996987</c:v>
                      </c:pt>
                      <c:pt idx="8">
                        <c:v>3.233585270570881</c:v>
                      </c:pt>
                      <c:pt idx="9">
                        <c:v>3.2332912387043402</c:v>
                      </c:pt>
                      <c:pt idx="10">
                        <c:v>3.2330650071057025</c:v>
                      </c:pt>
                      <c:pt idx="11">
                        <c:v>3.2334411661633844</c:v>
                      </c:pt>
                      <c:pt idx="12">
                        <c:v>3.231575252650436</c:v>
                      </c:pt>
                      <c:pt idx="13">
                        <c:v>3.2315923991068747</c:v>
                      </c:pt>
                      <c:pt idx="14">
                        <c:v>3.2348802438090427</c:v>
                      </c:pt>
                      <c:pt idx="15">
                        <c:v>3.2345313238058977</c:v>
                      </c:pt>
                      <c:pt idx="16">
                        <c:v>3.2315932526743945</c:v>
                      </c:pt>
                      <c:pt idx="17">
                        <c:v>3.2294078603874903</c:v>
                      </c:pt>
                      <c:pt idx="18">
                        <c:v>3.2289633280704351</c:v>
                      </c:pt>
                      <c:pt idx="19">
                        <c:v>3.229972168292524</c:v>
                      </c:pt>
                      <c:pt idx="20">
                        <c:v>3.2307843649987218</c:v>
                      </c:pt>
                      <c:pt idx="21">
                        <c:v>3.2336091698579859</c:v>
                      </c:pt>
                      <c:pt idx="22">
                        <c:v>3.2352826207421503</c:v>
                      </c:pt>
                      <c:pt idx="23">
                        <c:v>3.232824688393809</c:v>
                      </c:pt>
                      <c:pt idx="24">
                        <c:v>3.2338901652587513</c:v>
                      </c:pt>
                      <c:pt idx="25">
                        <c:v>3.2338765411496513</c:v>
                      </c:pt>
                      <c:pt idx="26">
                        <c:v>3.2364439829277529</c:v>
                      </c:pt>
                      <c:pt idx="27">
                        <c:v>3.2364240409669343</c:v>
                      </c:pt>
                      <c:pt idx="28">
                        <c:v>3.2358845227647199</c:v>
                      </c:pt>
                      <c:pt idx="29">
                        <c:v>3.2389059316088891</c:v>
                      </c:pt>
                      <c:pt idx="30">
                        <c:v>3.2382613171932411</c:v>
                      </c:pt>
                      <c:pt idx="31">
                        <c:v>3.2380238017733269</c:v>
                      </c:pt>
                      <c:pt idx="32">
                        <c:v>3.2381171465503513</c:v>
                      </c:pt>
                      <c:pt idx="33">
                        <c:v>3.2375041342779296</c:v>
                      </c:pt>
                      <c:pt idx="34">
                        <c:v>3.2367654406204807</c:v>
                      </c:pt>
                      <c:pt idx="35">
                        <c:v>3.2377771023234714</c:v>
                      </c:pt>
                      <c:pt idx="36">
                        <c:v>3.237190037773205</c:v>
                      </c:pt>
                      <c:pt idx="37">
                        <c:v>3.2369160019423031</c:v>
                      </c:pt>
                      <c:pt idx="38">
                        <c:v>3.2379420123472613</c:v>
                      </c:pt>
                      <c:pt idx="39">
                        <c:v>3.2369258180151466</c:v>
                      </c:pt>
                      <c:pt idx="40">
                        <c:v>3.236340868229445</c:v>
                      </c:pt>
                      <c:pt idx="41">
                        <c:v>3.2362709925990227</c:v>
                      </c:pt>
                      <c:pt idx="42">
                        <c:v>3.2370935036674315</c:v>
                      </c:pt>
                      <c:pt idx="43">
                        <c:v>3.2376045786985368</c:v>
                      </c:pt>
                      <c:pt idx="44">
                        <c:v>3.2369941832349705</c:v>
                      </c:pt>
                      <c:pt idx="45">
                        <c:v>3.234754361398374</c:v>
                      </c:pt>
                      <c:pt idx="46">
                        <c:v>3.2339398665525527</c:v>
                      </c:pt>
                      <c:pt idx="47">
                        <c:v>3.2361034591371407</c:v>
                      </c:pt>
                      <c:pt idx="48">
                        <c:v>3.2361352785099435</c:v>
                      </c:pt>
                      <c:pt idx="49">
                        <c:v>3.2368050357584894</c:v>
                      </c:pt>
                      <c:pt idx="50">
                        <c:v>3.2366924817452896</c:v>
                      </c:pt>
                      <c:pt idx="51">
                        <c:v>3.2354934620633018</c:v>
                      </c:pt>
                      <c:pt idx="52">
                        <c:v>3.2360082331801507</c:v>
                      </c:pt>
                      <c:pt idx="53">
                        <c:v>3.2372059913833819</c:v>
                      </c:pt>
                      <c:pt idx="54">
                        <c:v>3.2357491091661612</c:v>
                      </c:pt>
                      <c:pt idx="55">
                        <c:v>3.2350030795318481</c:v>
                      </c:pt>
                      <c:pt idx="56">
                        <c:v>3.2364965320752987</c:v>
                      </c:pt>
                      <c:pt idx="57">
                        <c:v>3.236182638867148</c:v>
                      </c:pt>
                      <c:pt idx="58">
                        <c:v>3.2344242056130823</c:v>
                      </c:pt>
                      <c:pt idx="59">
                        <c:v>3.2319991900835285</c:v>
                      </c:pt>
                      <c:pt idx="60">
                        <c:v>3.2306293180411294</c:v>
                      </c:pt>
                      <c:pt idx="61">
                        <c:v>3.2313559154545466</c:v>
                      </c:pt>
                      <c:pt idx="62">
                        <c:v>3.2318939199492425</c:v>
                      </c:pt>
                      <c:pt idx="63">
                        <c:v>3.2320538750115828</c:v>
                      </c:pt>
                      <c:pt idx="64">
                        <c:v>3.2331374752625179</c:v>
                      </c:pt>
                      <c:pt idx="65">
                        <c:v>3.2326956650425758</c:v>
                      </c:pt>
                      <c:pt idx="66">
                        <c:v>3.2317452325115719</c:v>
                      </c:pt>
                      <c:pt idx="67">
                        <c:v>3.2272568166214137</c:v>
                      </c:pt>
                      <c:pt idx="68">
                        <c:v>3.2184985310487404</c:v>
                      </c:pt>
                      <c:pt idx="69">
                        <c:v>3.2052874042127071</c:v>
                      </c:pt>
                      <c:pt idx="70">
                        <c:v>3.1869158908127666</c:v>
                      </c:pt>
                      <c:pt idx="71">
                        <c:v>3.1580145010356842</c:v>
                      </c:pt>
                      <c:pt idx="72">
                        <c:v>3.1197862562948639</c:v>
                      </c:pt>
                      <c:pt idx="73">
                        <c:v>3.0645139212635164</c:v>
                      </c:pt>
                      <c:pt idx="74">
                        <c:v>2.9994061510914372</c:v>
                      </c:pt>
                      <c:pt idx="75">
                        <c:v>2.9351485341609007</c:v>
                      </c:pt>
                      <c:pt idx="76">
                        <c:v>2.8639763527139586</c:v>
                      </c:pt>
                      <c:pt idx="77">
                        <c:v>2.7799776128790499</c:v>
                      </c:pt>
                      <c:pt idx="78">
                        <c:v>2.6936885752391646</c:v>
                      </c:pt>
                      <c:pt idx="79">
                        <c:v>2.6322554478764881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1.9348432907827058</c:v>
                      </c:pt>
                      <c:pt idx="1">
                        <c:v>1.9363569208526084</c:v>
                      </c:pt>
                      <c:pt idx="2">
                        <c:v>1.9364756981956779</c:v>
                      </c:pt>
                      <c:pt idx="3">
                        <c:v>1.9377729986770682</c:v>
                      </c:pt>
                      <c:pt idx="4">
                        <c:v>1.9380667790710158</c:v>
                      </c:pt>
                      <c:pt idx="5">
                        <c:v>1.9395147368575274</c:v>
                      </c:pt>
                      <c:pt idx="6">
                        <c:v>1.9392200146865424</c:v>
                      </c:pt>
                      <c:pt idx="7">
                        <c:v>1.9403681231998193</c:v>
                      </c:pt>
                      <c:pt idx="8">
                        <c:v>1.9401511623425287</c:v>
                      </c:pt>
                      <c:pt idx="9">
                        <c:v>1.939974743222604</c:v>
                      </c:pt>
                      <c:pt idx="10">
                        <c:v>1.9398390042634217</c:v>
                      </c:pt>
                      <c:pt idx="11">
                        <c:v>1.9400646996980306</c:v>
                      </c:pt>
                      <c:pt idx="12">
                        <c:v>1.9389451515902616</c:v>
                      </c:pt>
                      <c:pt idx="13">
                        <c:v>1.9389554394641246</c:v>
                      </c:pt>
                      <c:pt idx="14">
                        <c:v>1.9409281462854258</c:v>
                      </c:pt>
                      <c:pt idx="15">
                        <c:v>1.9407187942835384</c:v>
                      </c:pt>
                      <c:pt idx="16">
                        <c:v>1.9389559516046369</c:v>
                      </c:pt>
                      <c:pt idx="17">
                        <c:v>1.9376447162324943</c:v>
                      </c:pt>
                      <c:pt idx="18">
                        <c:v>1.9373779968422609</c:v>
                      </c:pt>
                      <c:pt idx="19">
                        <c:v>1.9379833009755145</c:v>
                      </c:pt>
                      <c:pt idx="20">
                        <c:v>1.9384706189992329</c:v>
                      </c:pt>
                      <c:pt idx="21">
                        <c:v>1.9401655019147916</c:v>
                      </c:pt>
                      <c:pt idx="22">
                        <c:v>1.9411695724452902</c:v>
                      </c:pt>
                      <c:pt idx="23">
                        <c:v>1.9396948130362852</c:v>
                      </c:pt>
                      <c:pt idx="24">
                        <c:v>1.9403340991552509</c:v>
                      </c:pt>
                      <c:pt idx="25">
                        <c:v>1.9403259246897906</c:v>
                      </c:pt>
                      <c:pt idx="26">
                        <c:v>1.9418663897566519</c:v>
                      </c:pt>
                      <c:pt idx="27">
                        <c:v>1.9418544245801606</c:v>
                      </c:pt>
                      <c:pt idx="28">
                        <c:v>1.9415307136588318</c:v>
                      </c:pt>
                      <c:pt idx="29">
                        <c:v>1.9433435589653336</c:v>
                      </c:pt>
                      <c:pt idx="30">
                        <c:v>1.9429567903159448</c:v>
                      </c:pt>
                      <c:pt idx="31">
                        <c:v>1.9428142810639963</c:v>
                      </c:pt>
                      <c:pt idx="32">
                        <c:v>1.9428702879302107</c:v>
                      </c:pt>
                      <c:pt idx="33">
                        <c:v>1.9425024805667579</c:v>
                      </c:pt>
                      <c:pt idx="34">
                        <c:v>1.9420592643722883</c:v>
                      </c:pt>
                      <c:pt idx="35">
                        <c:v>1.9426662613940828</c:v>
                      </c:pt>
                      <c:pt idx="36">
                        <c:v>1.9423140226639228</c:v>
                      </c:pt>
                      <c:pt idx="37">
                        <c:v>1.942149601165382</c:v>
                      </c:pt>
                      <c:pt idx="38">
                        <c:v>1.9427652074083568</c:v>
                      </c:pt>
                      <c:pt idx="39">
                        <c:v>1.9421554908090881</c:v>
                      </c:pt>
                      <c:pt idx="40">
                        <c:v>1.9418045209376669</c:v>
                      </c:pt>
                      <c:pt idx="41">
                        <c:v>1.9417625955594138</c:v>
                      </c:pt>
                      <c:pt idx="42">
                        <c:v>1.9422561022004587</c:v>
                      </c:pt>
                      <c:pt idx="43">
                        <c:v>1.9425627472191223</c:v>
                      </c:pt>
                      <c:pt idx="44">
                        <c:v>1.9421965099409821</c:v>
                      </c:pt>
                      <c:pt idx="45">
                        <c:v>1.9408526168390245</c:v>
                      </c:pt>
                      <c:pt idx="46">
                        <c:v>1.9403639199315315</c:v>
                      </c:pt>
                      <c:pt idx="47">
                        <c:v>1.9416620754822844</c:v>
                      </c:pt>
                      <c:pt idx="48">
                        <c:v>1.9416811671059659</c:v>
                      </c:pt>
                      <c:pt idx="49">
                        <c:v>1.9420830214550935</c:v>
                      </c:pt>
                      <c:pt idx="50">
                        <c:v>1.9420154890471739</c:v>
                      </c:pt>
                      <c:pt idx="51">
                        <c:v>1.9412960772379813</c:v>
                      </c:pt>
                      <c:pt idx="52">
                        <c:v>1.9416049399080906</c:v>
                      </c:pt>
                      <c:pt idx="53">
                        <c:v>1.942323594830029</c:v>
                      </c:pt>
                      <c:pt idx="54">
                        <c:v>1.9414494654996965</c:v>
                      </c:pt>
                      <c:pt idx="55">
                        <c:v>1.9410018477191087</c:v>
                      </c:pt>
                      <c:pt idx="56">
                        <c:v>1.9418979192451791</c:v>
                      </c:pt>
                      <c:pt idx="57">
                        <c:v>1.9417095833202886</c:v>
                      </c:pt>
                      <c:pt idx="58">
                        <c:v>1.9406545233678494</c:v>
                      </c:pt>
                      <c:pt idx="59">
                        <c:v>1.9391995140501173</c:v>
                      </c:pt>
                      <c:pt idx="60">
                        <c:v>1.9383775908246776</c:v>
                      </c:pt>
                      <c:pt idx="61">
                        <c:v>1.9388135492727281</c:v>
                      </c:pt>
                      <c:pt idx="62">
                        <c:v>1.9391363519695455</c:v>
                      </c:pt>
                      <c:pt idx="63">
                        <c:v>1.9392323250069499</c:v>
                      </c:pt>
                      <c:pt idx="64">
                        <c:v>1.9398824851575109</c:v>
                      </c:pt>
                      <c:pt idx="65">
                        <c:v>1.9396173990255456</c:v>
                      </c:pt>
                      <c:pt idx="66">
                        <c:v>1.9390471395069433</c:v>
                      </c:pt>
                      <c:pt idx="67">
                        <c:v>1.9363540899728484</c:v>
                      </c:pt>
                      <c:pt idx="68">
                        <c:v>1.9310991186292441</c:v>
                      </c:pt>
                      <c:pt idx="69">
                        <c:v>1.9231724425276244</c:v>
                      </c:pt>
                      <c:pt idx="70">
                        <c:v>1.9121495344876598</c:v>
                      </c:pt>
                      <c:pt idx="71">
                        <c:v>1.8948087006214105</c:v>
                      </c:pt>
                      <c:pt idx="72">
                        <c:v>1.8718717537769185</c:v>
                      </c:pt>
                      <c:pt idx="73">
                        <c:v>1.8387083527581098</c:v>
                      </c:pt>
                      <c:pt idx="74">
                        <c:v>1.7996436906548623</c:v>
                      </c:pt>
                      <c:pt idx="75">
                        <c:v>1.7610891204965404</c:v>
                      </c:pt>
                      <c:pt idx="76">
                        <c:v>1.718385811628375</c:v>
                      </c:pt>
                      <c:pt idx="77">
                        <c:v>1.6679865677274299</c:v>
                      </c:pt>
                      <c:pt idx="78">
                        <c:v>1.6162131451434989</c:v>
                      </c:pt>
                      <c:pt idx="79">
                        <c:v>1.5793532687258929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1.2237914472460985</c:v>
                </c:pt>
                <c:pt idx="1">
                  <c:v>1.2475272834920847</c:v>
                </c:pt>
                <c:pt idx="2">
                  <c:v>1.25</c:v>
                </c:pt>
                <c:pt idx="3">
                  <c:v>1.2320064099572972</c:v>
                </c:pt>
                <c:pt idx="4">
                  <c:v>1.1905577300983294</c:v>
                </c:pt>
                <c:pt idx="5">
                  <c:v>1.1247245939459718</c:v>
                </c:pt>
                <c:pt idx="6">
                  <c:v>1.0423812542827451</c:v>
                </c:pt>
                <c:pt idx="7">
                  <c:v>0.95445299845607789</c:v>
                </c:pt>
                <c:pt idx="8">
                  <c:v>0.84171958368672239</c:v>
                </c:pt>
                <c:pt idx="9">
                  <c:v>0.7175322917977528</c:v>
                </c:pt>
                <c:pt idx="10">
                  <c:v>0.58780969427172969</c:v>
                </c:pt>
                <c:pt idx="11">
                  <c:v>0.45309021889893725</c:v>
                </c:pt>
                <c:pt idx="12">
                  <c:v>0.32896261701090379</c:v>
                </c:pt>
                <c:pt idx="13">
                  <c:v>0.23168131959232729</c:v>
                </c:pt>
                <c:pt idx="14">
                  <c:v>0.13977568011254018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0.73427486834765909</c:v>
                </c:pt>
                <c:pt idx="1">
                  <c:v>0.74851637009525085</c:v>
                </c:pt>
                <c:pt idx="2">
                  <c:v>0.75</c:v>
                </c:pt>
                <c:pt idx="3">
                  <c:v>0.73920384597437827</c:v>
                </c:pt>
                <c:pt idx="4">
                  <c:v>0.71433463805899766</c:v>
                </c:pt>
                <c:pt idx="5">
                  <c:v>0.67483475636758317</c:v>
                </c:pt>
                <c:pt idx="6">
                  <c:v>0.62542875256964703</c:v>
                </c:pt>
                <c:pt idx="7">
                  <c:v>0.57267179907364674</c:v>
                </c:pt>
                <c:pt idx="8">
                  <c:v>0.50503175021203339</c:v>
                </c:pt>
                <c:pt idx="9">
                  <c:v>0.43051937507865168</c:v>
                </c:pt>
                <c:pt idx="10">
                  <c:v>0.35268581656303777</c:v>
                </c:pt>
                <c:pt idx="11">
                  <c:v>0.27185413133936237</c:v>
                </c:pt>
                <c:pt idx="12">
                  <c:v>0.19737757020654226</c:v>
                </c:pt>
                <c:pt idx="13">
                  <c:v>0.13900879175539638</c:v>
                </c:pt>
                <c:pt idx="14">
                  <c:v>8.3865408067524114E-2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0.79834028965131909</c:v>
                </c:pt>
                <c:pt idx="1">
                  <c:v>0.93479663687385384</c:v>
                </c:pt>
                <c:pt idx="2">
                  <c:v>1.044330743950157</c:v>
                </c:pt>
                <c:pt idx="3">
                  <c:v>1.1231312268268092</c:v>
                </c:pt>
                <c:pt idx="4">
                  <c:v>1.1892338777361267</c:v>
                </c:pt>
                <c:pt idx="5">
                  <c:v>1.2308825779279022</c:v>
                </c:pt>
                <c:pt idx="6">
                  <c:v>1.25</c:v>
                </c:pt>
                <c:pt idx="7">
                  <c:v>1.2438087079524975</c:v>
                </c:pt>
                <c:pt idx="8">
                  <c:v>1.2129379475961026</c:v>
                </c:pt>
                <c:pt idx="9">
                  <c:v>1.1811917394052447</c:v>
                </c:pt>
                <c:pt idx="10">
                  <c:v>1.1186055810392277</c:v>
                </c:pt>
                <c:pt idx="11">
                  <c:v>1.0501421187134559</c:v>
                </c:pt>
                <c:pt idx="12">
                  <c:v>0.98479103935782297</c:v>
                </c:pt>
                <c:pt idx="13">
                  <c:v>0.92009078605139449</c:v>
                </c:pt>
                <c:pt idx="14">
                  <c:v>0.84758615645445301</c:v>
                </c:pt>
                <c:pt idx="15">
                  <c:v>0.78145387072903538</c:v>
                </c:pt>
                <c:pt idx="16">
                  <c:v>0.74611033862268206</c:v>
                </c:pt>
                <c:pt idx="17">
                  <c:v>0.71698766647839918</c:v>
                </c:pt>
                <c:pt idx="18">
                  <c:v>0.69649640427409687</c:v>
                </c:pt>
                <c:pt idx="19">
                  <c:v>0.68763185973895347</c:v>
                </c:pt>
                <c:pt idx="20">
                  <c:v>0.69246646461595818</c:v>
                </c:pt>
                <c:pt idx="21">
                  <c:v>0.71246012257154201</c:v>
                </c:pt>
                <c:pt idx="22">
                  <c:v>0.75454492569843135</c:v>
                </c:pt>
                <c:pt idx="23">
                  <c:v>0.7992253121714239</c:v>
                </c:pt>
                <c:pt idx="24">
                  <c:v>0.86227053579325563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0.47900417379079141</c:v>
                </c:pt>
                <c:pt idx="1">
                  <c:v>0.56087798212431239</c:v>
                </c:pt>
                <c:pt idx="2">
                  <c:v>0.62659844637009421</c:v>
                </c:pt>
                <c:pt idx="3">
                  <c:v>0.67387873609608551</c:v>
                </c:pt>
                <c:pt idx="4">
                  <c:v>0.71354032664167599</c:v>
                </c:pt>
                <c:pt idx="5">
                  <c:v>0.73852954675674143</c:v>
                </c:pt>
                <c:pt idx="6">
                  <c:v>0.75</c:v>
                </c:pt>
                <c:pt idx="7">
                  <c:v>0.74628522477149861</c:v>
                </c:pt>
                <c:pt idx="8">
                  <c:v>0.72776276855766164</c:v>
                </c:pt>
                <c:pt idx="9">
                  <c:v>0.70871504364314686</c:v>
                </c:pt>
                <c:pt idx="10">
                  <c:v>0.67116334862353666</c:v>
                </c:pt>
                <c:pt idx="11">
                  <c:v>0.63008527122807356</c:v>
                </c:pt>
                <c:pt idx="12">
                  <c:v>0.59087462361469378</c:v>
                </c:pt>
                <c:pt idx="13">
                  <c:v>0.55205447163083665</c:v>
                </c:pt>
                <c:pt idx="14">
                  <c:v>0.50855169387267185</c:v>
                </c:pt>
                <c:pt idx="15">
                  <c:v>0.46887232243742127</c:v>
                </c:pt>
                <c:pt idx="16">
                  <c:v>0.44766620317360928</c:v>
                </c:pt>
                <c:pt idx="17">
                  <c:v>0.43019259988703951</c:v>
                </c:pt>
                <c:pt idx="18">
                  <c:v>0.41789784256445817</c:v>
                </c:pt>
                <c:pt idx="19">
                  <c:v>0.41257911584337204</c:v>
                </c:pt>
                <c:pt idx="20">
                  <c:v>0.41547987876957487</c:v>
                </c:pt>
                <c:pt idx="21">
                  <c:v>0.42747607354292516</c:v>
                </c:pt>
                <c:pt idx="22">
                  <c:v>0.45272695541905877</c:v>
                </c:pt>
                <c:pt idx="23">
                  <c:v>0.47953518730285438</c:v>
                </c:pt>
                <c:pt idx="24">
                  <c:v>0.51736232147595329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0.56375345496378748</c:v>
                </c:pt>
                <c:pt idx="1">
                  <c:v>0.61122905968911123</c:v>
                </c:pt>
                <c:pt idx="2">
                  <c:v>0.65972000445348877</c:v>
                </c:pt>
                <c:pt idx="3">
                  <c:v>0.70874966600442879</c:v>
                </c:pt>
                <c:pt idx="4">
                  <c:v>0.75587071676668882</c:v>
                </c:pt>
                <c:pt idx="5">
                  <c:v>0.80164032248229122</c:v>
                </c:pt>
                <c:pt idx="6">
                  <c:v>0.8482115940434275</c:v>
                </c:pt>
                <c:pt idx="7">
                  <c:v>0.89097529017166499</c:v>
                </c:pt>
                <c:pt idx="8">
                  <c:v>0.93098939019497751</c:v>
                </c:pt>
                <c:pt idx="9">
                  <c:v>0.97058132594976876</c:v>
                </c:pt>
                <c:pt idx="10">
                  <c:v>1.0100087795801613</c:v>
                </c:pt>
                <c:pt idx="11">
                  <c:v>1.0456425320333376</c:v>
                </c:pt>
                <c:pt idx="12">
                  <c:v>1.0786480390600464</c:v>
                </c:pt>
                <c:pt idx="13">
                  <c:v>1.1121065413087026</c:v>
                </c:pt>
                <c:pt idx="14">
                  <c:v>1.1417194180162875</c:v>
                </c:pt>
                <c:pt idx="15">
                  <c:v>1.1652430163562149</c:v>
                </c:pt>
                <c:pt idx="16">
                  <c:v>1.1848571822848388</c:v>
                </c:pt>
                <c:pt idx="17">
                  <c:v>1.202324992474805</c:v>
                </c:pt>
                <c:pt idx="18">
                  <c:v>1.2135782252132075</c:v>
                </c:pt>
                <c:pt idx="19">
                  <c:v>1.2232385195505389</c:v>
                </c:pt>
                <c:pt idx="20">
                  <c:v>1.2299464668059537</c:v>
                </c:pt>
                <c:pt idx="21">
                  <c:v>1.2338730373055686</c:v>
                </c:pt>
                <c:pt idx="22">
                  <c:v>1.2373302043357637</c:v>
                </c:pt>
                <c:pt idx="23">
                  <c:v>1.2397957281491161</c:v>
                </c:pt>
                <c:pt idx="24">
                  <c:v>1.2423669875018712</c:v>
                </c:pt>
                <c:pt idx="25">
                  <c:v>1.2445324463195062</c:v>
                </c:pt>
                <c:pt idx="26">
                  <c:v>1.2455060454438862</c:v>
                </c:pt>
                <c:pt idx="27">
                  <c:v>1.2455824455627187</c:v>
                </c:pt>
                <c:pt idx="28">
                  <c:v>1.2464168968846461</c:v>
                </c:pt>
                <c:pt idx="29">
                  <c:v>1.2466058626960388</c:v>
                </c:pt>
                <c:pt idx="30">
                  <c:v>1.24753722000792</c:v>
                </c:pt>
                <c:pt idx="31">
                  <c:v>1.2473476484254626</c:v>
                </c:pt>
                <c:pt idx="32">
                  <c:v>1.2480861362934339</c:v>
                </c:pt>
                <c:pt idx="33">
                  <c:v>1.2479465824454474</c:v>
                </c:pt>
                <c:pt idx="34">
                  <c:v>1.2478331059070926</c:v>
                </c:pt>
                <c:pt idx="35">
                  <c:v>1.2477457957152351</c:v>
                </c:pt>
                <c:pt idx="36">
                  <c:v>1.2478909678295325</c:v>
                </c:pt>
                <c:pt idx="37">
                  <c:v>1.2471708506231562</c:v>
                </c:pt>
                <c:pt idx="38">
                  <c:v>1.2471774680029137</c:v>
                </c:pt>
                <c:pt idx="39">
                  <c:v>1.2484463550791338</c:v>
                </c:pt>
                <c:pt idx="40">
                  <c:v>1.2483116954091276</c:v>
                </c:pt>
                <c:pt idx="41">
                  <c:v>1.2471777974226075</c:v>
                </c:pt>
                <c:pt idx="42">
                  <c:v>1.2463343828819224</c:v>
                </c:pt>
                <c:pt idx="43">
                  <c:v>1.2461628232849313</c:v>
                </c:pt>
                <c:pt idx="44">
                  <c:v>1.246552167805655</c:v>
                </c:pt>
                <c:pt idx="45">
                  <c:v>1.2468656211458211</c:v>
                </c:pt>
                <c:pt idx="46">
                  <c:v>1.2479558059639788</c:v>
                </c:pt>
                <c:pt idx="47">
                  <c:v>1.2486016455312201</c:v>
                </c:pt>
                <c:pt idx="48">
                  <c:v>1.2476530488444675</c:v>
                </c:pt>
                <c:pt idx="49">
                  <c:v>1.2480642513027362</c:v>
                </c:pt>
                <c:pt idx="50">
                  <c:v>1.2480589933123112</c:v>
                </c:pt>
                <c:pt idx="51">
                  <c:v>1.24904985327873</c:v>
                </c:pt>
                <c:pt idx="52">
                  <c:v>1.2490421570221701</c:v>
                </c:pt>
                <c:pt idx="53">
                  <c:v>1.2488339392575889</c:v>
                </c:pt>
                <c:pt idx="54">
                  <c:v>1.25</c:v>
                </c:pt>
                <c:pt idx="55">
                  <c:v>1.2497512221606386</c:v>
                </c:pt>
                <c:pt idx="56">
                  <c:v>1.2496595571721638</c:v>
                </c:pt>
                <c:pt idx="57">
                  <c:v>1.2496955819823137</c:v>
                </c:pt>
                <c:pt idx="58">
                  <c:v>1.2494590004462311</c:v>
                </c:pt>
                <c:pt idx="59">
                  <c:v>1.2491739143426801</c:v>
                </c:pt>
                <c:pt idx="60">
                  <c:v>1.2495643477653975</c:v>
                </c:pt>
                <c:pt idx="61">
                  <c:v>1.2493377803060988</c:v>
                </c:pt>
                <c:pt idx="62">
                  <c:v>1.2492320208935501</c:v>
                </c:pt>
                <c:pt idx="63">
                  <c:v>1.2496279919508388</c:v>
                </c:pt>
                <c:pt idx="64">
                  <c:v>1.2492358092379212</c:v>
                </c:pt>
                <c:pt idx="65">
                  <c:v>1.2490100579356087</c:v>
                </c:pt>
                <c:pt idx="66">
                  <c:v>1.2489830906386663</c:v>
                </c:pt>
                <c:pt idx="67">
                  <c:v>1.2493005246294089</c:v>
                </c:pt>
                <c:pt idx="68">
                  <c:v>1.2494977652416313</c:v>
                </c:pt>
                <c:pt idx="69">
                  <c:v>1.2492621936178887</c:v>
                </c:pt>
                <c:pt idx="70">
                  <c:v>1.2483977729292788</c:v>
                </c:pt>
                <c:pt idx="71">
                  <c:v>1.2480834326616776</c:v>
                </c:pt>
                <c:pt idx="72">
                  <c:v>1.2489184339824448</c:v>
                </c:pt>
                <c:pt idx="73">
                  <c:v>1.2489307141217401</c:v>
                </c:pt>
                <c:pt idx="74">
                  <c:v>1.2491891954047287</c:v>
                </c:pt>
                <c:pt idx="75">
                  <c:v>1.2491457571204838</c:v>
                </c:pt>
                <c:pt idx="76">
                  <c:v>1.2486830161103613</c:v>
                </c:pt>
                <c:pt idx="77">
                  <c:v>1.2488816831632636</c:v>
                </c:pt>
                <c:pt idx="78">
                  <c:v>1.2493439373273714</c:v>
                </c:pt>
                <c:pt idx="79">
                  <c:v>1.2487816787098074</c:v>
                </c:pt>
                <c:pt idx="80">
                  <c:v>1.2484937614122438</c:v>
                </c:pt>
                <c:pt idx="81">
                  <c:v>1.2490701337178101</c:v>
                </c:pt>
                <c:pt idx="82">
                  <c:v>1.2489489920364913</c:v>
                </c:pt>
                <c:pt idx="83">
                  <c:v>1.2482703549862049</c:v>
                </c:pt>
                <c:pt idx="84">
                  <c:v>1.2473344619791376</c:v>
                </c:pt>
                <c:pt idx="85">
                  <c:v>1.2468057834410275</c:v>
                </c:pt>
                <c:pt idx="86">
                  <c:v>1.2470862012073811</c:v>
                </c:pt>
                <c:pt idx="87">
                  <c:v>1.2472938347825975</c:v>
                </c:pt>
                <c:pt idx="88">
                  <c:v>1.2473555666859462</c:v>
                </c:pt>
                <c:pt idx="89">
                  <c:v>1.2477737635531199</c:v>
                </c:pt>
                <c:pt idx="90">
                  <c:v>1.2476032545026601</c:v>
                </c:pt>
                <c:pt idx="91">
                  <c:v>1.2472364514250649</c:v>
                </c:pt>
                <c:pt idx="92">
                  <c:v>1.2455042245616839</c:v>
                </c:pt>
                <c:pt idx="93">
                  <c:v>1.2421241149823963</c:v>
                </c:pt>
                <c:pt idx="94">
                  <c:v>1.2370255079546713</c:v>
                </c:pt>
                <c:pt idx="95">
                  <c:v>1.2299353385472138</c:v>
                </c:pt>
                <c:pt idx="96">
                  <c:v>1.2187813445800575</c:v>
                </c:pt>
                <c:pt idx="97">
                  <c:v>1.2040278114626912</c:v>
                </c:pt>
                <c:pt idx="98">
                  <c:v>1.1826964050408737</c:v>
                </c:pt>
                <c:pt idx="99">
                  <c:v>1.1575691817026299</c:v>
                </c:pt>
                <c:pt idx="100">
                  <c:v>1.1327700603761051</c:v>
                </c:pt>
                <c:pt idx="101">
                  <c:v>1.1053023818799637</c:v>
                </c:pt>
                <c:pt idx="102">
                  <c:v>1.0728845139298813</c:v>
                </c:pt>
                <c:pt idx="103">
                  <c:v>1.0395827449599262</c:v>
                </c:pt>
                <c:pt idx="104">
                  <c:v>1.0158736867702676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0.33825207297827253</c:v>
                </c:pt>
                <c:pt idx="1">
                  <c:v>0.36673743581346674</c:v>
                </c:pt>
                <c:pt idx="2">
                  <c:v>0.39583200267209323</c:v>
                </c:pt>
                <c:pt idx="3">
                  <c:v>0.42524979960265724</c:v>
                </c:pt>
                <c:pt idx="4">
                  <c:v>0.45352243006001325</c:v>
                </c:pt>
                <c:pt idx="5">
                  <c:v>0.48098419348937477</c:v>
                </c:pt>
                <c:pt idx="6">
                  <c:v>0.50892695642605645</c:v>
                </c:pt>
                <c:pt idx="7">
                  <c:v>0.53458517410299899</c:v>
                </c:pt>
                <c:pt idx="8">
                  <c:v>0.55859363411698659</c:v>
                </c:pt>
                <c:pt idx="9">
                  <c:v>0.5823487955698613</c:v>
                </c:pt>
                <c:pt idx="10">
                  <c:v>0.60600526774809671</c:v>
                </c:pt>
                <c:pt idx="11">
                  <c:v>0.62738551922000252</c:v>
                </c:pt>
                <c:pt idx="12">
                  <c:v>0.64718882343602779</c:v>
                </c:pt>
                <c:pt idx="13">
                  <c:v>0.66726392478522145</c:v>
                </c:pt>
                <c:pt idx="14">
                  <c:v>0.68503165080977246</c:v>
                </c:pt>
                <c:pt idx="15">
                  <c:v>0.69914580981372898</c:v>
                </c:pt>
                <c:pt idx="16">
                  <c:v>0.71091430937090327</c:v>
                </c:pt>
                <c:pt idx="17">
                  <c:v>0.72139499548488306</c:v>
                </c:pt>
                <c:pt idx="18">
                  <c:v>0.7281469351279245</c:v>
                </c:pt>
                <c:pt idx="19">
                  <c:v>0.73394311173032323</c:v>
                </c:pt>
                <c:pt idx="20">
                  <c:v>0.73796788008357228</c:v>
                </c:pt>
                <c:pt idx="21">
                  <c:v>0.74032382238334127</c:v>
                </c:pt>
                <c:pt idx="22">
                  <c:v>0.74239812260145821</c:v>
                </c:pt>
                <c:pt idx="23">
                  <c:v>0.74387743688946972</c:v>
                </c:pt>
                <c:pt idx="24">
                  <c:v>0.74542019250112279</c:v>
                </c:pt>
                <c:pt idx="25">
                  <c:v>0.74671946779170373</c:v>
                </c:pt>
                <c:pt idx="26">
                  <c:v>0.74730362726633182</c:v>
                </c:pt>
                <c:pt idx="27">
                  <c:v>0.7473494673376313</c:v>
                </c:pt>
                <c:pt idx="28">
                  <c:v>0.74785013813078771</c:v>
                </c:pt>
                <c:pt idx="29">
                  <c:v>0.74796351761762325</c:v>
                </c:pt>
                <c:pt idx="30">
                  <c:v>0.74852233200475204</c:v>
                </c:pt>
                <c:pt idx="31">
                  <c:v>0.74840858905527752</c:v>
                </c:pt>
                <c:pt idx="32">
                  <c:v>0.74885168177606032</c:v>
                </c:pt>
                <c:pt idx="33">
                  <c:v>0.74876794946726855</c:v>
                </c:pt>
                <c:pt idx="34">
                  <c:v>0.74869986354425555</c:v>
                </c:pt>
                <c:pt idx="35">
                  <c:v>0.74864747742914106</c:v>
                </c:pt>
                <c:pt idx="36">
                  <c:v>0.74873458069771948</c:v>
                </c:pt>
                <c:pt idx="37">
                  <c:v>0.74830251037389384</c:v>
                </c:pt>
                <c:pt idx="38">
                  <c:v>0.74830648080174833</c:v>
                </c:pt>
                <c:pt idx="39">
                  <c:v>0.74906781304748027</c:v>
                </c:pt>
                <c:pt idx="40">
                  <c:v>0.74898701724547645</c:v>
                </c:pt>
                <c:pt idx="41">
                  <c:v>0.74830667845356458</c:v>
                </c:pt>
                <c:pt idx="42">
                  <c:v>0.74780062972915351</c:v>
                </c:pt>
                <c:pt idx="43">
                  <c:v>0.74769769397095875</c:v>
                </c:pt>
                <c:pt idx="44">
                  <c:v>0.74793130068339297</c:v>
                </c:pt>
                <c:pt idx="45">
                  <c:v>0.74811937268749273</c:v>
                </c:pt>
                <c:pt idx="46">
                  <c:v>0.74877348357838724</c:v>
                </c:pt>
                <c:pt idx="47">
                  <c:v>0.74916098731873204</c:v>
                </c:pt>
                <c:pt idx="48">
                  <c:v>0.74859182930668045</c:v>
                </c:pt>
                <c:pt idx="49">
                  <c:v>0.74883855078164174</c:v>
                </c:pt>
                <c:pt idx="50">
                  <c:v>0.7488353959873868</c:v>
                </c:pt>
                <c:pt idx="51">
                  <c:v>0.74942991196723807</c:v>
                </c:pt>
                <c:pt idx="52">
                  <c:v>0.74942529421330206</c:v>
                </c:pt>
                <c:pt idx="53">
                  <c:v>0.74930036355455332</c:v>
                </c:pt>
                <c:pt idx="54">
                  <c:v>0.75</c:v>
                </c:pt>
                <c:pt idx="55">
                  <c:v>0.74985073329638319</c:v>
                </c:pt>
                <c:pt idx="56">
                  <c:v>0.74979573430329827</c:v>
                </c:pt>
                <c:pt idx="57">
                  <c:v>0.74981734918938825</c:v>
                </c:pt>
                <c:pt idx="58">
                  <c:v>0.74967540026773871</c:v>
                </c:pt>
                <c:pt idx="59">
                  <c:v>0.749504348605608</c:v>
                </c:pt>
                <c:pt idx="60">
                  <c:v>0.74973860865923858</c:v>
                </c:pt>
                <c:pt idx="61">
                  <c:v>0.74960266818365917</c:v>
                </c:pt>
                <c:pt idx="62">
                  <c:v>0.74953921253612998</c:v>
                </c:pt>
                <c:pt idx="63">
                  <c:v>0.74977679517050322</c:v>
                </c:pt>
                <c:pt idx="64">
                  <c:v>0.74954148554275268</c:v>
                </c:pt>
                <c:pt idx="65">
                  <c:v>0.74940603476136525</c:v>
                </c:pt>
                <c:pt idx="66">
                  <c:v>0.74938985438319972</c:v>
                </c:pt>
                <c:pt idx="67">
                  <c:v>0.74958031477764531</c:v>
                </c:pt>
                <c:pt idx="68">
                  <c:v>0.7496986591449788</c:v>
                </c:pt>
                <c:pt idx="69">
                  <c:v>0.74955731617073329</c:v>
                </c:pt>
                <c:pt idx="70">
                  <c:v>0.74903866375756722</c:v>
                </c:pt>
                <c:pt idx="71">
                  <c:v>0.74885005959700657</c:v>
                </c:pt>
                <c:pt idx="72">
                  <c:v>0.74935106038946697</c:v>
                </c:pt>
                <c:pt idx="73">
                  <c:v>0.74935842847304401</c:v>
                </c:pt>
                <c:pt idx="74">
                  <c:v>0.74951351724283732</c:v>
                </c:pt>
                <c:pt idx="75">
                  <c:v>0.74948745427229024</c:v>
                </c:pt>
                <c:pt idx="76">
                  <c:v>0.74920980966621675</c:v>
                </c:pt>
                <c:pt idx="77">
                  <c:v>0.74932900989795825</c:v>
                </c:pt>
                <c:pt idx="78">
                  <c:v>0.74960636239642275</c:v>
                </c:pt>
                <c:pt idx="79">
                  <c:v>0.74926900722588452</c:v>
                </c:pt>
                <c:pt idx="80">
                  <c:v>0.74909625684734626</c:v>
                </c:pt>
                <c:pt idx="81">
                  <c:v>0.74944208023068604</c:v>
                </c:pt>
                <c:pt idx="82">
                  <c:v>0.74936939522189472</c:v>
                </c:pt>
                <c:pt idx="83">
                  <c:v>0.74896221299172294</c:v>
                </c:pt>
                <c:pt idx="84">
                  <c:v>0.74840067718748249</c:v>
                </c:pt>
                <c:pt idx="85">
                  <c:v>0.74808347006461651</c:v>
                </c:pt>
                <c:pt idx="86">
                  <c:v>0.74825172072442869</c:v>
                </c:pt>
                <c:pt idx="87">
                  <c:v>0.74837630086955853</c:v>
                </c:pt>
                <c:pt idx="88">
                  <c:v>0.74841334001156778</c:v>
                </c:pt>
                <c:pt idx="89">
                  <c:v>0.74866425813187198</c:v>
                </c:pt>
                <c:pt idx="90">
                  <c:v>0.74856195270159598</c:v>
                </c:pt>
                <c:pt idx="91">
                  <c:v>0.748341870855039</c:v>
                </c:pt>
                <c:pt idx="92">
                  <c:v>0.74730253473701025</c:v>
                </c:pt>
                <c:pt idx="93">
                  <c:v>0.74527446898943772</c:v>
                </c:pt>
                <c:pt idx="94">
                  <c:v>0.74221530477280284</c:v>
                </c:pt>
                <c:pt idx="95">
                  <c:v>0.73796120312832825</c:v>
                </c:pt>
                <c:pt idx="96">
                  <c:v>0.73126880674803441</c:v>
                </c:pt>
                <c:pt idx="97">
                  <c:v>0.72241668687761473</c:v>
                </c:pt>
                <c:pt idx="98">
                  <c:v>0.70961784302452424</c:v>
                </c:pt>
                <c:pt idx="99">
                  <c:v>0.69454150902157796</c:v>
                </c:pt>
                <c:pt idx="100">
                  <c:v>0.67966203622566301</c:v>
                </c:pt>
                <c:pt idx="101">
                  <c:v>0.66318142912797828</c:v>
                </c:pt>
                <c:pt idx="102">
                  <c:v>0.64373070835792867</c:v>
                </c:pt>
                <c:pt idx="103">
                  <c:v>0.62374964697595581</c:v>
                </c:pt>
                <c:pt idx="104">
                  <c:v>0.60952421206216045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0.31676478086771898</c:v>
                      </c:pt>
                      <c:pt idx="1">
                        <c:v>0.32290853761981198</c:v>
                      </c:pt>
                      <c:pt idx="2">
                        <c:v>0.32354857273734799</c:v>
                      </c:pt>
                      <c:pt idx="3">
                        <c:v>0.31889113243595801</c:v>
                      </c:pt>
                      <c:pt idx="4">
                        <c:v>0.30816260346778501</c:v>
                      </c:pt>
                      <c:pt idx="5">
                        <c:v>0.29112242967504998</c:v>
                      </c:pt>
                      <c:pt idx="6">
                        <c:v>0.269808773657079</c:v>
                      </c:pt>
                      <c:pt idx="7">
                        <c:v>0.247049524316277</c:v>
                      </c:pt>
                      <c:pt idx="8">
                        <c:v>0.21786973595753101</c:v>
                      </c:pt>
                      <c:pt idx="9">
                        <c:v>0.185725239123297</c:v>
                      </c:pt>
                      <c:pt idx="10">
                        <c:v>0.15214799009823601</c:v>
                      </c:pt>
                      <c:pt idx="11">
                        <c:v>0.11727735491680299</c:v>
                      </c:pt>
                      <c:pt idx="12">
                        <c:v>8.5148308174256601E-2</c:v>
                      </c:pt>
                      <c:pt idx="13">
                        <c:v>5.9968128227202301E-2</c:v>
                      </c:pt>
                      <c:pt idx="14">
                        <c:v>3.61793774430436E-2</c:v>
                      </c:pt>
                      <c:pt idx="15">
                        <c:v>1.6298523808647498E-2</c:v>
                      </c:pt>
                      <c:pt idx="16">
                        <c:v>6.6366022414479503E-3</c:v>
                      </c:pt>
                      <c:pt idx="17">
                        <c:v>3.4116646631558302E-3</c:v>
                      </c:pt>
                      <c:pt idx="18">
                        <c:v>9.2382639132375308E-3</c:v>
                      </c:pt>
                      <c:pt idx="19">
                        <c:v>2.4172768821235299E-2</c:v>
                      </c:pt>
                      <c:pt idx="20">
                        <c:v>5.1325641803058299E-2</c:v>
                      </c:pt>
                      <c:pt idx="21">
                        <c:v>8.5580392735798705E-2</c:v>
                      </c:pt>
                      <c:pt idx="22">
                        <c:v>0.122498658419119</c:v>
                      </c:pt>
                      <c:pt idx="23">
                        <c:v>0.16187461093105801</c:v>
                      </c:pt>
                      <c:pt idx="24">
                        <c:v>0.20464700305324099</c:v>
                      </c:pt>
                      <c:pt idx="25">
                        <c:v>0.246484555744647</c:v>
                      </c:pt>
                      <c:pt idx="26">
                        <c:v>0.28861493868996202</c:v>
                      </c:pt>
                      <c:pt idx="27">
                        <c:v>0.32243318145130501</c:v>
                      </c:pt>
                      <c:pt idx="28">
                        <c:v>0.34676253356605102</c:v>
                      </c:pt>
                      <c:pt idx="29">
                        <c:v>0.36717147791488602</c:v>
                      </c:pt>
                      <c:pt idx="30">
                        <c:v>0.380030357138676</c:v>
                      </c:pt>
                      <c:pt idx="31">
                        <c:v>0.38593278915608298</c:v>
                      </c:pt>
                      <c:pt idx="32">
                        <c:v>0.38402125106938501</c:v>
                      </c:pt>
                      <c:pt idx="33">
                        <c:v>0.37449002015121502</c:v>
                      </c:pt>
                      <c:pt idx="34">
                        <c:v>0.364688498013433</c:v>
                      </c:pt>
                      <c:pt idx="35">
                        <c:v>0.345365257484824</c:v>
                      </c:pt>
                      <c:pt idx="36">
                        <c:v>0.32422742150828998</c:v>
                      </c:pt>
                      <c:pt idx="37">
                        <c:v>0.304050522044226</c:v>
                      </c:pt>
                      <c:pt idx="38">
                        <c:v>0.284074562670102</c:v>
                      </c:pt>
                      <c:pt idx="39">
                        <c:v>0.26168903152844097</c:v>
                      </c:pt>
                      <c:pt idx="40">
                        <c:v>0.241270937541819</c:v>
                      </c:pt>
                      <c:pt idx="41">
                        <c:v>0.230358755202273</c:v>
                      </c:pt>
                      <c:pt idx="42">
                        <c:v>0.221367239931616</c:v>
                      </c:pt>
                      <c:pt idx="43">
                        <c:v>0.21504063995094799</c:v>
                      </c:pt>
                      <c:pt idx="44">
                        <c:v>0.212303745233311</c:v>
                      </c:pt>
                      <c:pt idx="45">
                        <c:v>0.21379641126903101</c:v>
                      </c:pt>
                      <c:pt idx="46">
                        <c:v>0.21996937781321599</c:v>
                      </c:pt>
                      <c:pt idx="47">
                        <c:v>0.23296290217469201</c:v>
                      </c:pt>
                      <c:pt idx="48">
                        <c:v>0.246757803112367</c:v>
                      </c:pt>
                      <c:pt idx="49">
                        <c:v>0.26622277830864099</c:v>
                      </c:pt>
                      <c:pt idx="50">
                        <c:v>0.28836268129130099</c:v>
                      </c:pt>
                      <c:pt idx="51">
                        <c:v>0.31561940134244698</c:v>
                      </c:pt>
                      <c:pt idx="52">
                        <c:v>0.34685875548744499</c:v>
                      </c:pt>
                      <c:pt idx="53">
                        <c:v>0.37878727465810902</c:v>
                      </c:pt>
                      <c:pt idx="54">
                        <c:v>0.413127845261405</c:v>
                      </c:pt>
                      <c:pt idx="55">
                        <c:v>0.45100276397103001</c:v>
                      </c:pt>
                      <c:pt idx="56">
                        <c:v>0.48898324775128899</c:v>
                      </c:pt>
                      <c:pt idx="57">
                        <c:v>0.52777600356279097</c:v>
                      </c:pt>
                      <c:pt idx="58">
                        <c:v>0.56699973280354299</c:v>
                      </c:pt>
                      <c:pt idx="59">
                        <c:v>0.60469657341335104</c:v>
                      </c:pt>
                      <c:pt idx="60">
                        <c:v>0.64131225798583302</c:v>
                      </c:pt>
                      <c:pt idx="61">
                        <c:v>0.67856927523474198</c:v>
                      </c:pt>
                      <c:pt idx="62">
                        <c:v>0.71278023213733199</c:v>
                      </c:pt>
                      <c:pt idx="63">
                        <c:v>0.74479151215598205</c:v>
                      </c:pt>
                      <c:pt idx="64">
                        <c:v>0.77646506075981503</c:v>
                      </c:pt>
                      <c:pt idx="65">
                        <c:v>0.80800702366412902</c:v>
                      </c:pt>
                      <c:pt idx="66">
                        <c:v>0.83651402562666999</c:v>
                      </c:pt>
                      <c:pt idx="67">
                        <c:v>0.86291843124803702</c:v>
                      </c:pt>
                      <c:pt idx="68">
                        <c:v>0.88968523304696201</c:v>
                      </c:pt>
                      <c:pt idx="69">
                        <c:v>0.91337553441302999</c:v>
                      </c:pt>
                      <c:pt idx="70">
                        <c:v>0.93219441308497197</c:v>
                      </c:pt>
                      <c:pt idx="71">
                        <c:v>0.947885745827871</c:v>
                      </c:pt>
                      <c:pt idx="72">
                        <c:v>0.96185999397984401</c:v>
                      </c:pt>
                      <c:pt idx="73">
                        <c:v>0.97086258017056604</c:v>
                      </c:pt>
                      <c:pt idx="74">
                        <c:v>0.97859081564043104</c:v>
                      </c:pt>
                      <c:pt idx="75">
                        <c:v>0.98395717344476297</c:v>
                      </c:pt>
                      <c:pt idx="76">
                        <c:v>0.98709842984445495</c:v>
                      </c:pt>
                      <c:pt idx="77">
                        <c:v>0.98986416346861095</c:v>
                      </c:pt>
                      <c:pt idx="78">
                        <c:v>0.99183658251929296</c:v>
                      </c:pt>
                      <c:pt idx="79">
                        <c:v>0.99389359000149702</c:v>
                      </c:pt>
                      <c:pt idx="80">
                        <c:v>0.99562595705560497</c:v>
                      </c:pt>
                      <c:pt idx="81">
                        <c:v>0.99640483635510901</c:v>
                      </c:pt>
                      <c:pt idx="82">
                        <c:v>0.99646595645017499</c:v>
                      </c:pt>
                      <c:pt idx="83">
                        <c:v>0.99713351750771695</c:v>
                      </c:pt>
                      <c:pt idx="84">
                        <c:v>0.99728469015683097</c:v>
                      </c:pt>
                      <c:pt idx="85">
                        <c:v>0.99802977600633602</c:v>
                      </c:pt>
                      <c:pt idx="86">
                        <c:v>0.99787811874037002</c:v>
                      </c:pt>
                      <c:pt idx="87">
                        <c:v>0.99846890903474705</c:v>
                      </c:pt>
                      <c:pt idx="88">
                        <c:v>0.99835726595635799</c:v>
                      </c:pt>
                      <c:pt idx="89">
                        <c:v>0.99826648472567403</c:v>
                      </c:pt>
                      <c:pt idx="90">
                        <c:v>0.99819663657218805</c:v>
                      </c:pt>
                      <c:pt idx="91">
                        <c:v>0.99831277426362597</c:v>
                      </c:pt>
                      <c:pt idx="92">
                        <c:v>0.99773668049852504</c:v>
                      </c:pt>
                      <c:pt idx="93">
                        <c:v>0.99774197440233103</c:v>
                      </c:pt>
                      <c:pt idx="94">
                        <c:v>0.99875708406330699</c:v>
                      </c:pt>
                      <c:pt idx="95">
                        <c:v>0.99864935632730201</c:v>
                      </c:pt>
                      <c:pt idx="96">
                        <c:v>0.99774223793808603</c:v>
                      </c:pt>
                      <c:pt idx="97">
                        <c:v>0.99706750630553798</c:v>
                      </c:pt>
                      <c:pt idx="98">
                        <c:v>0.99693025862794504</c:v>
                      </c:pt>
                      <c:pt idx="99">
                        <c:v>0.997241734244524</c:v>
                      </c:pt>
                      <c:pt idx="100">
                        <c:v>0.99749249691665698</c:v>
                      </c:pt>
                      <c:pt idx="101">
                        <c:v>0.99836464477118303</c:v>
                      </c:pt>
                      <c:pt idx="102">
                        <c:v>0.99888131642497602</c:v>
                      </c:pt>
                      <c:pt idx="103">
                        <c:v>0.99812243907557396</c:v>
                      </c:pt>
                      <c:pt idx="104">
                        <c:v>0.99845140104218899</c:v>
                      </c:pt>
                      <c:pt idx="105">
                        <c:v>0.99844719464984899</c:v>
                      </c:pt>
                      <c:pt idx="106">
                        <c:v>0.99923988262298402</c:v>
                      </c:pt>
                      <c:pt idx="107">
                        <c:v>0.99923372561773605</c:v>
                      </c:pt>
                      <c:pt idx="108">
                        <c:v>0.99906715140607105</c:v>
                      </c:pt>
                      <c:pt idx="109">
                        <c:v>1</c:v>
                      </c:pt>
                      <c:pt idx="110">
                        <c:v>0.99980097772851095</c:v>
                      </c:pt>
                      <c:pt idx="111">
                        <c:v>0.99972764573773099</c:v>
                      </c:pt>
                      <c:pt idx="112">
                        <c:v>0.99975646558585096</c:v>
                      </c:pt>
                      <c:pt idx="113">
                        <c:v>0.99956720035698499</c:v>
                      </c:pt>
                      <c:pt idx="114">
                        <c:v>0.99933913147414399</c:v>
                      </c:pt>
                      <c:pt idx="115">
                        <c:v>0.99965147821231803</c:v>
                      </c:pt>
                      <c:pt idx="116">
                        <c:v>0.99947022424487897</c:v>
                      </c:pt>
                      <c:pt idx="117">
                        <c:v>0.99938561671484005</c:v>
                      </c:pt>
                      <c:pt idx="118">
                        <c:v>0.99970239356067103</c:v>
                      </c:pt>
                      <c:pt idx="119">
                        <c:v>0.99938864739033695</c:v>
                      </c:pt>
                      <c:pt idx="120">
                        <c:v>0.99920804634848703</c:v>
                      </c:pt>
                      <c:pt idx="121">
                        <c:v>0.99918647251093295</c:v>
                      </c:pt>
                      <c:pt idx="122">
                        <c:v>0.99944041970352704</c:v>
                      </c:pt>
                      <c:pt idx="123">
                        <c:v>0.99959821219330502</c:v>
                      </c:pt>
                      <c:pt idx="124">
                        <c:v>0.99940975489431105</c:v>
                      </c:pt>
                      <c:pt idx="125">
                        <c:v>0.998718218343423</c:v>
                      </c:pt>
                      <c:pt idx="126">
                        <c:v>0.99846674612934205</c:v>
                      </c:pt>
                      <c:pt idx="127">
                        <c:v>0.99913474718595596</c:v>
                      </c:pt>
                      <c:pt idx="128">
                        <c:v>0.99914457129739198</c:v>
                      </c:pt>
                      <c:pt idx="129">
                        <c:v>0.99935135632378302</c:v>
                      </c:pt>
                      <c:pt idx="130">
                        <c:v>0.99931660569638703</c:v>
                      </c:pt>
                      <c:pt idx="131">
                        <c:v>0.998946412888289</c:v>
                      </c:pt>
                      <c:pt idx="132">
                        <c:v>0.999105346530611</c:v>
                      </c:pt>
                      <c:pt idx="133">
                        <c:v>0.99947514986189701</c:v>
                      </c:pt>
                      <c:pt idx="134">
                        <c:v>0.99902534296784595</c:v>
                      </c:pt>
                      <c:pt idx="135">
                        <c:v>0.99879500912979502</c:v>
                      </c:pt>
                      <c:pt idx="136">
                        <c:v>0.99925610697424805</c:v>
                      </c:pt>
                      <c:pt idx="137">
                        <c:v>0.99915919362919303</c:v>
                      </c:pt>
                      <c:pt idx="138">
                        <c:v>0.99861628398896396</c:v>
                      </c:pt>
                      <c:pt idx="139">
                        <c:v>0.99786756958331002</c:v>
                      </c:pt>
                      <c:pt idx="140">
                        <c:v>0.99744462675282197</c:v>
                      </c:pt>
                      <c:pt idx="141">
                        <c:v>0.99766896096590496</c:v>
                      </c:pt>
                      <c:pt idx="142">
                        <c:v>0.997835067826078</c:v>
                      </c:pt>
                      <c:pt idx="143">
                        <c:v>0.99788445334875697</c:v>
                      </c:pt>
                      <c:pt idx="144">
                        <c:v>0.99821901084249598</c:v>
                      </c:pt>
                      <c:pt idx="145">
                        <c:v>0.99808260360212797</c:v>
                      </c:pt>
                      <c:pt idx="146">
                        <c:v>0.99778916114005201</c:v>
                      </c:pt>
                      <c:pt idx="147">
                        <c:v>0.996403379649347</c:v>
                      </c:pt>
                      <c:pt idx="148">
                        <c:v>0.993699291985917</c:v>
                      </c:pt>
                      <c:pt idx="149">
                        <c:v>0.98962040636373705</c:v>
                      </c:pt>
                      <c:pt idx="150">
                        <c:v>0.98394827083777103</c:v>
                      </c:pt>
                      <c:pt idx="151">
                        <c:v>0.97502507566404595</c:v>
                      </c:pt>
                      <c:pt idx="152">
                        <c:v>0.96322224917015298</c:v>
                      </c:pt>
                      <c:pt idx="153">
                        <c:v>0.94615712403269903</c:v>
                      </c:pt>
                      <c:pt idx="154">
                        <c:v>0.92605534536210399</c:v>
                      </c:pt>
                      <c:pt idx="155">
                        <c:v>0.90621604830088398</c:v>
                      </c:pt>
                      <c:pt idx="156">
                        <c:v>0.88424190550397097</c:v>
                      </c:pt>
                      <c:pt idx="157">
                        <c:v>0.85830761114390497</c:v>
                      </c:pt>
                      <c:pt idx="158">
                        <c:v>0.831666195967941</c:v>
                      </c:pt>
                      <c:pt idx="159">
                        <c:v>0.81269894941621401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0.32354857273734799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0.38593278915608298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0.39595597608464872</c:v>
                      </c:pt>
                      <c:pt idx="1">
                        <c:v>0.40363567202476497</c:v>
                      </c:pt>
                      <c:pt idx="2">
                        <c:v>0.40443571592168498</c:v>
                      </c:pt>
                      <c:pt idx="3">
                        <c:v>0.39861391554494752</c:v>
                      </c:pt>
                      <c:pt idx="4">
                        <c:v>0.38520325433473124</c:v>
                      </c:pt>
                      <c:pt idx="5">
                        <c:v>0.36390303709381244</c:v>
                      </c:pt>
                      <c:pt idx="6">
                        <c:v>0.33726096707134878</c:v>
                      </c:pt>
                      <c:pt idx="7">
                        <c:v>0.30881190539534625</c:v>
                      </c:pt>
                      <c:pt idx="8">
                        <c:v>0.27233716994691376</c:v>
                      </c:pt>
                      <c:pt idx="9">
                        <c:v>0.23215654890412124</c:v>
                      </c:pt>
                      <c:pt idx="10">
                        <c:v>0.19018498762279501</c:v>
                      </c:pt>
                      <c:pt idx="11">
                        <c:v>0.14659669364600375</c:v>
                      </c:pt>
                      <c:pt idx="12">
                        <c:v>0.10643538521782075</c:v>
                      </c:pt>
                      <c:pt idx="13">
                        <c:v>7.4960160284002875E-2</c:v>
                      </c:pt>
                      <c:pt idx="14">
                        <c:v>4.5224221803804504E-2</c:v>
                      </c:pt>
                      <c:pt idx="15">
                        <c:v>2.0373154760809371E-2</c:v>
                      </c:pt>
                      <c:pt idx="16">
                        <c:v>8.2957528018099379E-3</c:v>
                      </c:pt>
                      <c:pt idx="17">
                        <c:v>4.2645808289447874E-3</c:v>
                      </c:pt>
                      <c:pt idx="18">
                        <c:v>1.1547829891546913E-2</c:v>
                      </c:pt>
                      <c:pt idx="19">
                        <c:v>3.0215961026544124E-2</c:v>
                      </c:pt>
                      <c:pt idx="20">
                        <c:v>6.4157052253822872E-2</c:v>
                      </c:pt>
                      <c:pt idx="21">
                        <c:v>0.10697549091974838</c:v>
                      </c:pt>
                      <c:pt idx="22">
                        <c:v>0.15312332302389875</c:v>
                      </c:pt>
                      <c:pt idx="23">
                        <c:v>0.20234326366382252</c:v>
                      </c:pt>
                      <c:pt idx="24">
                        <c:v>0.25580875381655122</c:v>
                      </c:pt>
                      <c:pt idx="25">
                        <c:v>0.30810569468080873</c:v>
                      </c:pt>
                      <c:pt idx="26">
                        <c:v>0.36076867336245255</c:v>
                      </c:pt>
                      <c:pt idx="27">
                        <c:v>0.40304147681413127</c:v>
                      </c:pt>
                      <c:pt idx="28">
                        <c:v>0.43345316695756375</c:v>
                      </c:pt>
                      <c:pt idx="29">
                        <c:v>0.45896434739360753</c:v>
                      </c:pt>
                      <c:pt idx="30">
                        <c:v>0.47503794642334501</c:v>
                      </c:pt>
                      <c:pt idx="31">
                        <c:v>0.48241598644510375</c:v>
                      </c:pt>
                      <c:pt idx="32">
                        <c:v>0.48002656383673126</c:v>
                      </c:pt>
                      <c:pt idx="33">
                        <c:v>0.4681125251890188</c:v>
                      </c:pt>
                      <c:pt idx="34">
                        <c:v>0.45586062251679127</c:v>
                      </c:pt>
                      <c:pt idx="35">
                        <c:v>0.43170657185603001</c:v>
                      </c:pt>
                      <c:pt idx="36">
                        <c:v>0.4052842768853625</c:v>
                      </c:pt>
                      <c:pt idx="37">
                        <c:v>0.3800631525552825</c:v>
                      </c:pt>
                      <c:pt idx="38">
                        <c:v>0.35509320333762751</c:v>
                      </c:pt>
                      <c:pt idx="39">
                        <c:v>0.32711128941055123</c:v>
                      </c:pt>
                      <c:pt idx="40">
                        <c:v>0.30158867192727373</c:v>
                      </c:pt>
                      <c:pt idx="41">
                        <c:v>0.28794844400284125</c:v>
                      </c:pt>
                      <c:pt idx="42">
                        <c:v>0.27670904991452</c:v>
                      </c:pt>
                      <c:pt idx="43">
                        <c:v>0.268800799938685</c:v>
                      </c:pt>
                      <c:pt idx="44">
                        <c:v>0.26537968154163877</c:v>
                      </c:pt>
                      <c:pt idx="45">
                        <c:v>0.26724551408628877</c:v>
                      </c:pt>
                      <c:pt idx="46">
                        <c:v>0.27496172226651999</c:v>
                      </c:pt>
                      <c:pt idx="47">
                        <c:v>0.291203627718365</c:v>
                      </c:pt>
                      <c:pt idx="48">
                        <c:v>0.30844725389045874</c:v>
                      </c:pt>
                      <c:pt idx="49">
                        <c:v>0.33277847288580126</c:v>
                      </c:pt>
                      <c:pt idx="50">
                        <c:v>0.36045335161412623</c:v>
                      </c:pt>
                      <c:pt idx="51">
                        <c:v>0.39452425167805871</c:v>
                      </c:pt>
                      <c:pt idx="52">
                        <c:v>0.43357344435930623</c:v>
                      </c:pt>
                      <c:pt idx="53">
                        <c:v>0.4734840933226363</c:v>
                      </c:pt>
                      <c:pt idx="54">
                        <c:v>0.51640980657675628</c:v>
                      </c:pt>
                      <c:pt idx="55">
                        <c:v>0.56375345496378748</c:v>
                      </c:pt>
                      <c:pt idx="56">
                        <c:v>0.61122905968911123</c:v>
                      </c:pt>
                      <c:pt idx="57">
                        <c:v>0.65972000445348877</c:v>
                      </c:pt>
                      <c:pt idx="58">
                        <c:v>0.70874966600442879</c:v>
                      </c:pt>
                      <c:pt idx="59">
                        <c:v>0.75587071676668882</c:v>
                      </c:pt>
                      <c:pt idx="60">
                        <c:v>0.80164032248229122</c:v>
                      </c:pt>
                      <c:pt idx="61">
                        <c:v>0.8482115940434275</c:v>
                      </c:pt>
                      <c:pt idx="62">
                        <c:v>0.89097529017166499</c:v>
                      </c:pt>
                      <c:pt idx="63">
                        <c:v>0.93098939019497751</c:v>
                      </c:pt>
                      <c:pt idx="64">
                        <c:v>0.97058132594976876</c:v>
                      </c:pt>
                      <c:pt idx="65">
                        <c:v>1.0100087795801613</c:v>
                      </c:pt>
                      <c:pt idx="66">
                        <c:v>1.0456425320333376</c:v>
                      </c:pt>
                      <c:pt idx="67">
                        <c:v>1.0786480390600464</c:v>
                      </c:pt>
                      <c:pt idx="68">
                        <c:v>1.1121065413087026</c:v>
                      </c:pt>
                      <c:pt idx="69">
                        <c:v>1.1417194180162875</c:v>
                      </c:pt>
                      <c:pt idx="70">
                        <c:v>1.1652430163562149</c:v>
                      </c:pt>
                      <c:pt idx="71">
                        <c:v>1.1848571822848388</c:v>
                      </c:pt>
                      <c:pt idx="72">
                        <c:v>1.202324992474805</c:v>
                      </c:pt>
                      <c:pt idx="73">
                        <c:v>1.2135782252132075</c:v>
                      </c:pt>
                      <c:pt idx="74">
                        <c:v>1.2232385195505389</c:v>
                      </c:pt>
                      <c:pt idx="75">
                        <c:v>1.2299464668059537</c:v>
                      </c:pt>
                      <c:pt idx="76">
                        <c:v>1.2338730373055686</c:v>
                      </c:pt>
                      <c:pt idx="77">
                        <c:v>1.2373302043357637</c:v>
                      </c:pt>
                      <c:pt idx="78">
                        <c:v>1.2397957281491161</c:v>
                      </c:pt>
                      <c:pt idx="79">
                        <c:v>1.2423669875018712</c:v>
                      </c:pt>
                      <c:pt idx="80">
                        <c:v>1.2445324463195062</c:v>
                      </c:pt>
                      <c:pt idx="81">
                        <c:v>1.2455060454438862</c:v>
                      </c:pt>
                      <c:pt idx="82">
                        <c:v>1.2455824455627187</c:v>
                      </c:pt>
                      <c:pt idx="83">
                        <c:v>1.2464168968846461</c:v>
                      </c:pt>
                      <c:pt idx="84">
                        <c:v>1.2466058626960388</c:v>
                      </c:pt>
                      <c:pt idx="85">
                        <c:v>1.24753722000792</c:v>
                      </c:pt>
                      <c:pt idx="86">
                        <c:v>1.2473476484254626</c:v>
                      </c:pt>
                      <c:pt idx="87">
                        <c:v>1.2480861362934339</c:v>
                      </c:pt>
                      <c:pt idx="88">
                        <c:v>1.2479465824454474</c:v>
                      </c:pt>
                      <c:pt idx="89">
                        <c:v>1.2478331059070926</c:v>
                      </c:pt>
                      <c:pt idx="90">
                        <c:v>1.2477457957152351</c:v>
                      </c:pt>
                      <c:pt idx="91">
                        <c:v>1.2478909678295325</c:v>
                      </c:pt>
                      <c:pt idx="92">
                        <c:v>1.2471708506231562</c:v>
                      </c:pt>
                      <c:pt idx="93">
                        <c:v>1.2471774680029137</c:v>
                      </c:pt>
                      <c:pt idx="94">
                        <c:v>1.2484463550791338</c:v>
                      </c:pt>
                      <c:pt idx="95">
                        <c:v>1.2483116954091276</c:v>
                      </c:pt>
                      <c:pt idx="96">
                        <c:v>1.2471777974226075</c:v>
                      </c:pt>
                      <c:pt idx="97">
                        <c:v>1.2463343828819224</c:v>
                      </c:pt>
                      <c:pt idx="98">
                        <c:v>1.2461628232849313</c:v>
                      </c:pt>
                      <c:pt idx="99">
                        <c:v>1.246552167805655</c:v>
                      </c:pt>
                      <c:pt idx="100">
                        <c:v>1.2468656211458211</c:v>
                      </c:pt>
                      <c:pt idx="101">
                        <c:v>1.2479558059639788</c:v>
                      </c:pt>
                      <c:pt idx="102">
                        <c:v>1.2486016455312201</c:v>
                      </c:pt>
                      <c:pt idx="103">
                        <c:v>1.2476530488444675</c:v>
                      </c:pt>
                      <c:pt idx="104">
                        <c:v>1.2480642513027362</c:v>
                      </c:pt>
                      <c:pt idx="105">
                        <c:v>1.2480589933123112</c:v>
                      </c:pt>
                      <c:pt idx="106">
                        <c:v>1.24904985327873</c:v>
                      </c:pt>
                      <c:pt idx="107">
                        <c:v>1.2490421570221701</c:v>
                      </c:pt>
                      <c:pt idx="108">
                        <c:v>1.2488339392575889</c:v>
                      </c:pt>
                      <c:pt idx="109">
                        <c:v>1.25</c:v>
                      </c:pt>
                      <c:pt idx="110">
                        <c:v>1.2497512221606386</c:v>
                      </c:pt>
                      <c:pt idx="111">
                        <c:v>1.2496595571721638</c:v>
                      </c:pt>
                      <c:pt idx="112">
                        <c:v>1.2496955819823137</c:v>
                      </c:pt>
                      <c:pt idx="113">
                        <c:v>1.2494590004462311</c:v>
                      </c:pt>
                      <c:pt idx="114">
                        <c:v>1.2491739143426801</c:v>
                      </c:pt>
                      <c:pt idx="115">
                        <c:v>1.2495643477653975</c:v>
                      </c:pt>
                      <c:pt idx="116">
                        <c:v>1.2493377803060988</c:v>
                      </c:pt>
                      <c:pt idx="117">
                        <c:v>1.2492320208935501</c:v>
                      </c:pt>
                      <c:pt idx="118">
                        <c:v>1.2496279919508388</c:v>
                      </c:pt>
                      <c:pt idx="119">
                        <c:v>1.2492358092379212</c:v>
                      </c:pt>
                      <c:pt idx="120">
                        <c:v>1.2490100579356087</c:v>
                      </c:pt>
                      <c:pt idx="121">
                        <c:v>1.2489830906386663</c:v>
                      </c:pt>
                      <c:pt idx="122">
                        <c:v>1.2493005246294089</c:v>
                      </c:pt>
                      <c:pt idx="123">
                        <c:v>1.2494977652416313</c:v>
                      </c:pt>
                      <c:pt idx="124">
                        <c:v>1.2492621936178887</c:v>
                      </c:pt>
                      <c:pt idx="125">
                        <c:v>1.2483977729292788</c:v>
                      </c:pt>
                      <c:pt idx="126">
                        <c:v>1.2480834326616776</c:v>
                      </c:pt>
                      <c:pt idx="127">
                        <c:v>1.2489184339824448</c:v>
                      </c:pt>
                      <c:pt idx="128">
                        <c:v>1.2489307141217401</c:v>
                      </c:pt>
                      <c:pt idx="129">
                        <c:v>1.2491891954047287</c:v>
                      </c:pt>
                      <c:pt idx="130">
                        <c:v>1.2491457571204838</c:v>
                      </c:pt>
                      <c:pt idx="131">
                        <c:v>1.2486830161103613</c:v>
                      </c:pt>
                      <c:pt idx="132">
                        <c:v>1.2488816831632636</c:v>
                      </c:pt>
                      <c:pt idx="133">
                        <c:v>1.2493439373273714</c:v>
                      </c:pt>
                      <c:pt idx="134">
                        <c:v>1.2487816787098074</c:v>
                      </c:pt>
                      <c:pt idx="135">
                        <c:v>1.2484937614122438</c:v>
                      </c:pt>
                      <c:pt idx="136">
                        <c:v>1.2490701337178101</c:v>
                      </c:pt>
                      <c:pt idx="137">
                        <c:v>1.2489489920364913</c:v>
                      </c:pt>
                      <c:pt idx="138">
                        <c:v>1.2482703549862049</c:v>
                      </c:pt>
                      <c:pt idx="139">
                        <c:v>1.2473344619791376</c:v>
                      </c:pt>
                      <c:pt idx="140">
                        <c:v>1.2468057834410275</c:v>
                      </c:pt>
                      <c:pt idx="141">
                        <c:v>1.2470862012073811</c:v>
                      </c:pt>
                      <c:pt idx="142">
                        <c:v>1.2472938347825975</c:v>
                      </c:pt>
                      <c:pt idx="143">
                        <c:v>1.2473555666859462</c:v>
                      </c:pt>
                      <c:pt idx="144">
                        <c:v>1.2477737635531199</c:v>
                      </c:pt>
                      <c:pt idx="145">
                        <c:v>1.2476032545026601</c:v>
                      </c:pt>
                      <c:pt idx="146">
                        <c:v>1.2472364514250649</c:v>
                      </c:pt>
                      <c:pt idx="147">
                        <c:v>1.2455042245616839</c:v>
                      </c:pt>
                      <c:pt idx="148">
                        <c:v>1.2421241149823963</c:v>
                      </c:pt>
                      <c:pt idx="149">
                        <c:v>1.2370255079546713</c:v>
                      </c:pt>
                      <c:pt idx="150">
                        <c:v>1.2299353385472138</c:v>
                      </c:pt>
                      <c:pt idx="151">
                        <c:v>1.2187813445800575</c:v>
                      </c:pt>
                      <c:pt idx="152">
                        <c:v>1.2040278114626912</c:v>
                      </c:pt>
                      <c:pt idx="153">
                        <c:v>1.1826964050408737</c:v>
                      </c:pt>
                      <c:pt idx="154">
                        <c:v>1.1575691817026299</c:v>
                      </c:pt>
                      <c:pt idx="155">
                        <c:v>1.1327700603761051</c:v>
                      </c:pt>
                      <c:pt idx="156">
                        <c:v>1.1053023818799637</c:v>
                      </c:pt>
                      <c:pt idx="157">
                        <c:v>1.0728845139298813</c:v>
                      </c:pt>
                      <c:pt idx="158">
                        <c:v>1.0395827449599262</c:v>
                      </c:pt>
                      <c:pt idx="159">
                        <c:v>1.0158736867702676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0.23757358565078923</c:v>
                      </c:pt>
                      <c:pt idx="1">
                        <c:v>0.24218140321485898</c:v>
                      </c:pt>
                      <c:pt idx="2">
                        <c:v>0.24266142955301101</c:v>
                      </c:pt>
                      <c:pt idx="3">
                        <c:v>0.23916834932696851</c:v>
                      </c:pt>
                      <c:pt idx="4">
                        <c:v>0.23112195260083876</c:v>
                      </c:pt>
                      <c:pt idx="5">
                        <c:v>0.21834182225628748</c:v>
                      </c:pt>
                      <c:pt idx="6">
                        <c:v>0.20235658024280925</c:v>
                      </c:pt>
                      <c:pt idx="7">
                        <c:v>0.18528714323720774</c:v>
                      </c:pt>
                      <c:pt idx="8">
                        <c:v>0.16340230196814826</c:v>
                      </c:pt>
                      <c:pt idx="9">
                        <c:v>0.13929392934247276</c:v>
                      </c:pt>
                      <c:pt idx="10">
                        <c:v>0.11411099257367702</c:v>
                      </c:pt>
                      <c:pt idx="11">
                        <c:v>8.7958016187602239E-2</c:v>
                      </c:pt>
                      <c:pt idx="12">
                        <c:v>6.3861231130692447E-2</c:v>
                      </c:pt>
                      <c:pt idx="13">
                        <c:v>4.4976096170401728E-2</c:v>
                      </c:pt>
                      <c:pt idx="14">
                        <c:v>2.71345330822827E-2</c:v>
                      </c:pt>
                      <c:pt idx="15">
                        <c:v>1.2223892856485624E-2</c:v>
                      </c:pt>
                      <c:pt idx="16">
                        <c:v>4.9774516810859627E-3</c:v>
                      </c:pt>
                      <c:pt idx="17">
                        <c:v>2.5587484973668725E-3</c:v>
                      </c:pt>
                      <c:pt idx="18">
                        <c:v>6.9286979349281481E-3</c:v>
                      </c:pt>
                      <c:pt idx="19">
                        <c:v>1.8129576615926474E-2</c:v>
                      </c:pt>
                      <c:pt idx="20">
                        <c:v>3.8494231352293726E-2</c:v>
                      </c:pt>
                      <c:pt idx="21">
                        <c:v>6.4185294551849029E-2</c:v>
                      </c:pt>
                      <c:pt idx="22">
                        <c:v>9.187399381433925E-2</c:v>
                      </c:pt>
                      <c:pt idx="23">
                        <c:v>0.1214059581982935</c:v>
                      </c:pt>
                      <c:pt idx="24">
                        <c:v>0.15348525228993073</c:v>
                      </c:pt>
                      <c:pt idx="25">
                        <c:v>0.18486341680848525</c:v>
                      </c:pt>
                      <c:pt idx="26">
                        <c:v>0.21646120401747151</c:v>
                      </c:pt>
                      <c:pt idx="27">
                        <c:v>0.24182488608847874</c:v>
                      </c:pt>
                      <c:pt idx="28">
                        <c:v>0.2600719001745383</c:v>
                      </c:pt>
                      <c:pt idx="29">
                        <c:v>0.27537860843616452</c:v>
                      </c:pt>
                      <c:pt idx="30">
                        <c:v>0.28502276785400699</c:v>
                      </c:pt>
                      <c:pt idx="31">
                        <c:v>0.28944959186706221</c:v>
                      </c:pt>
                      <c:pt idx="32">
                        <c:v>0.28801593830203875</c:v>
                      </c:pt>
                      <c:pt idx="33">
                        <c:v>0.28086751511341124</c:v>
                      </c:pt>
                      <c:pt idx="34">
                        <c:v>0.27351637351007474</c:v>
                      </c:pt>
                      <c:pt idx="35">
                        <c:v>0.25902394311361798</c:v>
                      </c:pt>
                      <c:pt idx="36">
                        <c:v>0.24317056613121749</c:v>
                      </c:pt>
                      <c:pt idx="37">
                        <c:v>0.2280378915331695</c:v>
                      </c:pt>
                      <c:pt idx="38">
                        <c:v>0.2130559220025765</c:v>
                      </c:pt>
                      <c:pt idx="39">
                        <c:v>0.19626677364633072</c:v>
                      </c:pt>
                      <c:pt idx="40">
                        <c:v>0.18095320315636426</c:v>
                      </c:pt>
                      <c:pt idx="41">
                        <c:v>0.17276906640170475</c:v>
                      </c:pt>
                      <c:pt idx="42">
                        <c:v>0.166025429948712</c:v>
                      </c:pt>
                      <c:pt idx="43">
                        <c:v>0.16128047996321099</c:v>
                      </c:pt>
                      <c:pt idx="44">
                        <c:v>0.15922780892498326</c:v>
                      </c:pt>
                      <c:pt idx="45">
                        <c:v>0.16034730845177325</c:v>
                      </c:pt>
                      <c:pt idx="46">
                        <c:v>0.16497703335991198</c:v>
                      </c:pt>
                      <c:pt idx="47">
                        <c:v>0.17472217663101902</c:v>
                      </c:pt>
                      <c:pt idx="48">
                        <c:v>0.18506835233427527</c:v>
                      </c:pt>
                      <c:pt idx="49">
                        <c:v>0.19966708373148073</c:v>
                      </c:pt>
                      <c:pt idx="50">
                        <c:v>0.21627201096847576</c:v>
                      </c:pt>
                      <c:pt idx="51">
                        <c:v>0.23671455100683525</c:v>
                      </c:pt>
                      <c:pt idx="52">
                        <c:v>0.26014406661558376</c:v>
                      </c:pt>
                      <c:pt idx="53">
                        <c:v>0.28409045599358174</c:v>
                      </c:pt>
                      <c:pt idx="54">
                        <c:v>0.30984588394605372</c:v>
                      </c:pt>
                      <c:pt idx="55">
                        <c:v>0.33825207297827253</c:v>
                      </c:pt>
                      <c:pt idx="56">
                        <c:v>0.36673743581346674</c:v>
                      </c:pt>
                      <c:pt idx="57">
                        <c:v>0.39583200267209323</c:v>
                      </c:pt>
                      <c:pt idx="58">
                        <c:v>0.42524979960265724</c:v>
                      </c:pt>
                      <c:pt idx="59">
                        <c:v>0.45352243006001325</c:v>
                      </c:pt>
                      <c:pt idx="60">
                        <c:v>0.48098419348937477</c:v>
                      </c:pt>
                      <c:pt idx="61">
                        <c:v>0.50892695642605645</c:v>
                      </c:pt>
                      <c:pt idx="62">
                        <c:v>0.53458517410299899</c:v>
                      </c:pt>
                      <c:pt idx="63">
                        <c:v>0.55859363411698659</c:v>
                      </c:pt>
                      <c:pt idx="64">
                        <c:v>0.5823487955698613</c:v>
                      </c:pt>
                      <c:pt idx="65">
                        <c:v>0.60600526774809671</c:v>
                      </c:pt>
                      <c:pt idx="66">
                        <c:v>0.62738551922000252</c:v>
                      </c:pt>
                      <c:pt idx="67">
                        <c:v>0.64718882343602779</c:v>
                      </c:pt>
                      <c:pt idx="68">
                        <c:v>0.66726392478522145</c:v>
                      </c:pt>
                      <c:pt idx="69">
                        <c:v>0.68503165080977246</c:v>
                      </c:pt>
                      <c:pt idx="70">
                        <c:v>0.69914580981372898</c:v>
                      </c:pt>
                      <c:pt idx="71">
                        <c:v>0.71091430937090327</c:v>
                      </c:pt>
                      <c:pt idx="72">
                        <c:v>0.72139499548488306</c:v>
                      </c:pt>
                      <c:pt idx="73">
                        <c:v>0.7281469351279245</c:v>
                      </c:pt>
                      <c:pt idx="74">
                        <c:v>0.73394311173032323</c:v>
                      </c:pt>
                      <c:pt idx="75">
                        <c:v>0.73796788008357228</c:v>
                      </c:pt>
                      <c:pt idx="76">
                        <c:v>0.74032382238334127</c:v>
                      </c:pt>
                      <c:pt idx="77">
                        <c:v>0.74239812260145821</c:v>
                      </c:pt>
                      <c:pt idx="78">
                        <c:v>0.74387743688946972</c:v>
                      </c:pt>
                      <c:pt idx="79">
                        <c:v>0.74542019250112279</c:v>
                      </c:pt>
                      <c:pt idx="80">
                        <c:v>0.74671946779170373</c:v>
                      </c:pt>
                      <c:pt idx="81">
                        <c:v>0.74730362726633182</c:v>
                      </c:pt>
                      <c:pt idx="82">
                        <c:v>0.7473494673376313</c:v>
                      </c:pt>
                      <c:pt idx="83">
                        <c:v>0.74785013813078771</c:v>
                      </c:pt>
                      <c:pt idx="84">
                        <c:v>0.74796351761762325</c:v>
                      </c:pt>
                      <c:pt idx="85">
                        <c:v>0.74852233200475204</c:v>
                      </c:pt>
                      <c:pt idx="86">
                        <c:v>0.74840858905527752</c:v>
                      </c:pt>
                      <c:pt idx="87">
                        <c:v>0.74885168177606032</c:v>
                      </c:pt>
                      <c:pt idx="88">
                        <c:v>0.74876794946726855</c:v>
                      </c:pt>
                      <c:pt idx="89">
                        <c:v>0.74869986354425555</c:v>
                      </c:pt>
                      <c:pt idx="90">
                        <c:v>0.74864747742914106</c:v>
                      </c:pt>
                      <c:pt idx="91">
                        <c:v>0.74873458069771948</c:v>
                      </c:pt>
                      <c:pt idx="92">
                        <c:v>0.74830251037389384</c:v>
                      </c:pt>
                      <c:pt idx="93">
                        <c:v>0.74830648080174833</c:v>
                      </c:pt>
                      <c:pt idx="94">
                        <c:v>0.74906781304748027</c:v>
                      </c:pt>
                      <c:pt idx="95">
                        <c:v>0.74898701724547645</c:v>
                      </c:pt>
                      <c:pt idx="96">
                        <c:v>0.74830667845356458</c:v>
                      </c:pt>
                      <c:pt idx="97">
                        <c:v>0.74780062972915351</c:v>
                      </c:pt>
                      <c:pt idx="98">
                        <c:v>0.74769769397095875</c:v>
                      </c:pt>
                      <c:pt idx="99">
                        <c:v>0.74793130068339297</c:v>
                      </c:pt>
                      <c:pt idx="100">
                        <c:v>0.74811937268749273</c:v>
                      </c:pt>
                      <c:pt idx="101">
                        <c:v>0.74877348357838724</c:v>
                      </c:pt>
                      <c:pt idx="102">
                        <c:v>0.74916098731873204</c:v>
                      </c:pt>
                      <c:pt idx="103">
                        <c:v>0.74859182930668045</c:v>
                      </c:pt>
                      <c:pt idx="104">
                        <c:v>0.74883855078164174</c:v>
                      </c:pt>
                      <c:pt idx="105">
                        <c:v>0.7488353959873868</c:v>
                      </c:pt>
                      <c:pt idx="106">
                        <c:v>0.74942991196723807</c:v>
                      </c:pt>
                      <c:pt idx="107">
                        <c:v>0.74942529421330206</c:v>
                      </c:pt>
                      <c:pt idx="108">
                        <c:v>0.74930036355455332</c:v>
                      </c:pt>
                      <c:pt idx="109">
                        <c:v>0.75</c:v>
                      </c:pt>
                      <c:pt idx="110">
                        <c:v>0.74985073329638319</c:v>
                      </c:pt>
                      <c:pt idx="111">
                        <c:v>0.74979573430329827</c:v>
                      </c:pt>
                      <c:pt idx="112">
                        <c:v>0.74981734918938825</c:v>
                      </c:pt>
                      <c:pt idx="113">
                        <c:v>0.74967540026773871</c:v>
                      </c:pt>
                      <c:pt idx="114">
                        <c:v>0.749504348605608</c:v>
                      </c:pt>
                      <c:pt idx="115">
                        <c:v>0.74973860865923858</c:v>
                      </c:pt>
                      <c:pt idx="116">
                        <c:v>0.74960266818365917</c:v>
                      </c:pt>
                      <c:pt idx="117">
                        <c:v>0.74953921253612998</c:v>
                      </c:pt>
                      <c:pt idx="118">
                        <c:v>0.74977679517050322</c:v>
                      </c:pt>
                      <c:pt idx="119">
                        <c:v>0.74954148554275268</c:v>
                      </c:pt>
                      <c:pt idx="120">
                        <c:v>0.74940603476136525</c:v>
                      </c:pt>
                      <c:pt idx="121">
                        <c:v>0.74938985438319972</c:v>
                      </c:pt>
                      <c:pt idx="122">
                        <c:v>0.74958031477764531</c:v>
                      </c:pt>
                      <c:pt idx="123">
                        <c:v>0.7496986591449788</c:v>
                      </c:pt>
                      <c:pt idx="124">
                        <c:v>0.74955731617073329</c:v>
                      </c:pt>
                      <c:pt idx="125">
                        <c:v>0.74903866375756722</c:v>
                      </c:pt>
                      <c:pt idx="126">
                        <c:v>0.74885005959700657</c:v>
                      </c:pt>
                      <c:pt idx="127">
                        <c:v>0.74935106038946697</c:v>
                      </c:pt>
                      <c:pt idx="128">
                        <c:v>0.74935842847304401</c:v>
                      </c:pt>
                      <c:pt idx="129">
                        <c:v>0.74951351724283732</c:v>
                      </c:pt>
                      <c:pt idx="130">
                        <c:v>0.74948745427229024</c:v>
                      </c:pt>
                      <c:pt idx="131">
                        <c:v>0.74920980966621675</c:v>
                      </c:pt>
                      <c:pt idx="132">
                        <c:v>0.74932900989795825</c:v>
                      </c:pt>
                      <c:pt idx="133">
                        <c:v>0.74960636239642275</c:v>
                      </c:pt>
                      <c:pt idx="134">
                        <c:v>0.74926900722588452</c:v>
                      </c:pt>
                      <c:pt idx="135">
                        <c:v>0.74909625684734626</c:v>
                      </c:pt>
                      <c:pt idx="136">
                        <c:v>0.74944208023068604</c:v>
                      </c:pt>
                      <c:pt idx="137">
                        <c:v>0.74936939522189472</c:v>
                      </c:pt>
                      <c:pt idx="138">
                        <c:v>0.74896221299172294</c:v>
                      </c:pt>
                      <c:pt idx="139">
                        <c:v>0.74840067718748249</c:v>
                      </c:pt>
                      <c:pt idx="140">
                        <c:v>0.74808347006461651</c:v>
                      </c:pt>
                      <c:pt idx="141">
                        <c:v>0.74825172072442869</c:v>
                      </c:pt>
                      <c:pt idx="142">
                        <c:v>0.74837630086955853</c:v>
                      </c:pt>
                      <c:pt idx="143">
                        <c:v>0.74841334001156778</c:v>
                      </c:pt>
                      <c:pt idx="144">
                        <c:v>0.74866425813187198</c:v>
                      </c:pt>
                      <c:pt idx="145">
                        <c:v>0.74856195270159598</c:v>
                      </c:pt>
                      <c:pt idx="146">
                        <c:v>0.748341870855039</c:v>
                      </c:pt>
                      <c:pt idx="147">
                        <c:v>0.74730253473701025</c:v>
                      </c:pt>
                      <c:pt idx="148">
                        <c:v>0.74527446898943772</c:v>
                      </c:pt>
                      <c:pt idx="149">
                        <c:v>0.74221530477280284</c:v>
                      </c:pt>
                      <c:pt idx="150">
                        <c:v>0.73796120312832825</c:v>
                      </c:pt>
                      <c:pt idx="151">
                        <c:v>0.73126880674803441</c:v>
                      </c:pt>
                      <c:pt idx="152">
                        <c:v>0.72241668687761473</c:v>
                      </c:pt>
                      <c:pt idx="153">
                        <c:v>0.70961784302452424</c:v>
                      </c:pt>
                      <c:pt idx="154">
                        <c:v>0.69454150902157796</c:v>
                      </c:pt>
                      <c:pt idx="155">
                        <c:v>0.67966203622566301</c:v>
                      </c:pt>
                      <c:pt idx="156">
                        <c:v>0.66318142912797828</c:v>
                      </c:pt>
                      <c:pt idx="157">
                        <c:v>0.64373070835792867</c:v>
                      </c:pt>
                      <c:pt idx="158">
                        <c:v>0.62374964697595581</c:v>
                      </c:pt>
                      <c:pt idx="159">
                        <c:v>0.60952421206216045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0.97903315779687883</c:v>
                      </c:pt>
                      <c:pt idx="1">
                        <c:v>0.9980218267936678</c:v>
                      </c:pt>
                      <c:pt idx="2">
                        <c:v>1</c:v>
                      </c:pt>
                      <c:pt idx="3">
                        <c:v>0.98560512796583766</c:v>
                      </c:pt>
                      <c:pt idx="4">
                        <c:v>0.95244618407866355</c:v>
                      </c:pt>
                      <c:pt idx="5">
                        <c:v>0.89977967515677748</c:v>
                      </c:pt>
                      <c:pt idx="6">
                        <c:v>0.833905003426196</c:v>
                      </c:pt>
                      <c:pt idx="7">
                        <c:v>0.76356239876486232</c:v>
                      </c:pt>
                      <c:pt idx="8">
                        <c:v>0.67337566694937789</c:v>
                      </c:pt>
                      <c:pt idx="9">
                        <c:v>0.57402583343820224</c:v>
                      </c:pt>
                      <c:pt idx="10">
                        <c:v>0.47024775541738373</c:v>
                      </c:pt>
                      <c:pt idx="11">
                        <c:v>0.36247217511914981</c:v>
                      </c:pt>
                      <c:pt idx="12">
                        <c:v>0.26317009360872301</c:v>
                      </c:pt>
                      <c:pt idx="13">
                        <c:v>0.18534505567386184</c:v>
                      </c:pt>
                      <c:pt idx="14">
                        <c:v>0.11182054409003216</c:v>
                      </c:pt>
                      <c:pt idx="15">
                        <c:v>5.0374272001126708E-2</c:v>
                      </c:pt>
                      <c:pt idx="16">
                        <c:v>2.0511919386012704E-2</c:v>
                      </c:pt>
                      <c:pt idx="17">
                        <c:v>1.0544520825086036E-2</c:v>
                      </c:pt>
                      <c:pt idx="18">
                        <c:v>2.8552942870611945E-2</c:v>
                      </c:pt>
                      <c:pt idx="19">
                        <c:v>7.4711406132081437E-2</c:v>
                      </c:pt>
                      <c:pt idx="20">
                        <c:v>0.15863349780474445</c:v>
                      </c:pt>
                      <c:pt idx="21">
                        <c:v>0.2645055486159465</c:v>
                      </c:pt>
                      <c:pt idx="22">
                        <c:v>0.37860979383321719</c:v>
                      </c:pt>
                      <c:pt idx="23">
                        <c:v>0.50031007573773301</c:v>
                      </c:pt>
                      <c:pt idx="24">
                        <c:v>0.63250782199979116</c:v>
                      </c:pt>
                      <c:pt idx="25">
                        <c:v>0.76181623568693524</c:v>
                      </c:pt>
                      <c:pt idx="26">
                        <c:v>0.89202970746607313</c:v>
                      </c:pt>
                      <c:pt idx="27">
                        <c:v>0.99655263110386683</c:v>
                      </c:pt>
                      <c:pt idx="28">
                        <c:v>1.0717479932991321</c:v>
                      </c:pt>
                      <c:pt idx="29">
                        <c:v>1.1348264491123268</c:v>
                      </c:pt>
                      <c:pt idx="30">
                        <c:v>1.1745697220156772</c:v>
                      </c:pt>
                      <c:pt idx="31">
                        <c:v>1.1928125223701034</c:v>
                      </c:pt>
                      <c:pt idx="32">
                        <c:v>1.1869044818229744</c:v>
                      </c:pt>
                      <c:pt idx="33">
                        <c:v>1.1574460582004191</c:v>
                      </c:pt>
                      <c:pt idx="34">
                        <c:v>1.1271522384661601</c:v>
                      </c:pt>
                      <c:pt idx="35">
                        <c:v>1.0674293957253411</c:v>
                      </c:pt>
                      <c:pt idx="36">
                        <c:v>1.0020981355757457</c:v>
                      </c:pt>
                      <c:pt idx="37">
                        <c:v>0.93973686693110448</c:v>
                      </c:pt>
                      <c:pt idx="38">
                        <c:v>0.87799664905556418</c:v>
                      </c:pt>
                      <c:pt idx="39">
                        <c:v>0.80880910496513392</c:v>
                      </c:pt>
                      <c:pt idx="40">
                        <c:v>0.74570237012814522</c:v>
                      </c:pt>
                      <c:pt idx="41">
                        <c:v>0.71197580398314675</c:v>
                      </c:pt>
                      <c:pt idx="42">
                        <c:v>0.68418549356828307</c:v>
                      </c:pt>
                      <c:pt idx="43">
                        <c:v>0.6646317062431143</c:v>
                      </c:pt>
                      <c:pt idx="44">
                        <c:v>0.65617271446181302</c:v>
                      </c:pt>
                      <c:pt idx="45">
                        <c:v>0.66078613625221527</c:v>
                      </c:pt>
                      <c:pt idx="46">
                        <c:v>0.67986508471413942</c:v>
                      </c:pt>
                      <c:pt idx="47">
                        <c:v>0.72002450885112657</c:v>
                      </c:pt>
                      <c:pt idx="48">
                        <c:v>0.76266076844258368</c:v>
                      </c:pt>
                      <c:pt idx="49">
                        <c:v>0.82282167421197916</c:v>
                      </c:pt>
                      <c:pt idx="50">
                        <c:v>0.89125004895444115</c:v>
                      </c:pt>
                      <c:pt idx="51">
                        <c:v>0.97549310346877094</c:v>
                      </c:pt>
                      <c:pt idx="52">
                        <c:v>1.0720453888975114</c:v>
                      </c:pt>
                      <c:pt idx="53">
                        <c:v>1.1707276946191414</c:v>
                      </c:pt>
                      <c:pt idx="54">
                        <c:v>1.2768649905211484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2.5839777346340194</c:v>
                      </c:pt>
                      <c:pt idx="1">
                        <c:v>2.5846274919989773</c:v>
                      </c:pt>
                      <c:pt idx="2">
                        <c:v>2.5868873358863889</c:v>
                      </c:pt>
                      <c:pt idx="3">
                        <c:v>2.5882260965937203</c:v>
                      </c:pt>
                      <c:pt idx="4">
                        <c:v>2.5862597507150471</c:v>
                      </c:pt>
                      <c:pt idx="5">
                        <c:v>2.5871121322070012</c:v>
                      </c:pt>
                      <c:pt idx="6">
                        <c:v>2.5871012329197209</c:v>
                      </c:pt>
                      <c:pt idx="7">
                        <c:v>2.5891551863422024</c:v>
                      </c:pt>
                      <c:pt idx="8">
                        <c:v>2.5891392327735474</c:v>
                      </c:pt>
                      <c:pt idx="9">
                        <c:v>2.5887076182117759</c:v>
                      </c:pt>
                      <c:pt idx="10">
                        <c:v>2.5911247452871113</c:v>
                      </c:pt>
                      <c:pt idx="11">
                        <c:v>2.5906090537545929</c:v>
                      </c:pt>
                      <c:pt idx="12">
                        <c:v>2.5904190414186616</c:v>
                      </c:pt>
                      <c:pt idx="13">
                        <c:v>2.5904937172402809</c:v>
                      </c:pt>
                      <c:pt idx="14">
                        <c:v>2.5900033074223439</c:v>
                      </c:pt>
                      <c:pt idx="15">
                        <c:v>2.5894123524963844</c:v>
                      </c:pt>
                      <c:pt idx="16">
                        <c:v>2.5902216818587771</c:v>
                      </c:pt>
                      <c:pt idx="17">
                        <c:v>2.5897520302185639</c:v>
                      </c:pt>
                      <c:pt idx="18">
                        <c:v>2.5895328015538426</c:v>
                      </c:pt>
                      <c:pt idx="19">
                        <c:v>2.590353609877809</c:v>
                      </c:pt>
                      <c:pt idx="20">
                        <c:v>2.5895406544121173</c:v>
                      </c:pt>
                      <c:pt idx="21">
                        <c:v>2.5890726945835558</c:v>
                      </c:pt>
                      <c:pt idx="22">
                        <c:v>2.5890167940792184</c:v>
                      </c:pt>
                      <c:pt idx="23">
                        <c:v>2.5896748029339451</c:v>
                      </c:pt>
                      <c:pt idx="24">
                        <c:v>2.5900836629588295</c:v>
                      </c:pt>
                      <c:pt idx="25">
                        <c:v>2.5895953465879762</c:v>
                      </c:pt>
                      <c:pt idx="26">
                        <c:v>2.5878034891186994</c:v>
                      </c:pt>
                      <c:pt idx="27">
                        <c:v>2.5871518932420421</c:v>
                      </c:pt>
                      <c:pt idx="28">
                        <c:v>2.5888827673097126</c:v>
                      </c:pt>
                      <c:pt idx="29">
                        <c:v>2.5889082228079547</c:v>
                      </c:pt>
                      <c:pt idx="30">
                        <c:v>2.5894440286067915</c:v>
                      </c:pt>
                      <c:pt idx="31">
                        <c:v>2.5893539853962317</c:v>
                      </c:pt>
                      <c:pt idx="32">
                        <c:v>2.5883947696506415</c:v>
                      </c:pt>
                      <c:pt idx="33">
                        <c:v>2.5888065865441208</c:v>
                      </c:pt>
                      <c:pt idx="34">
                        <c:v>2.5897647931067054</c:v>
                      </c:pt>
                      <c:pt idx="35">
                        <c:v>2.5885992873329289</c:v>
                      </c:pt>
                      <c:pt idx="36">
                        <c:v>2.5880024636254784</c:v>
                      </c:pt>
                      <c:pt idx="37">
                        <c:v>2.5891972256602389</c:v>
                      </c:pt>
                      <c:pt idx="38">
                        <c:v>2.5889461110937182</c:v>
                      </c:pt>
                      <c:pt idx="39">
                        <c:v>2.5875393644904658</c:v>
                      </c:pt>
                      <c:pt idx="40">
                        <c:v>2.585599352066823</c:v>
                      </c:pt>
                      <c:pt idx="41">
                        <c:v>2.5845034544329035</c:v>
                      </c:pt>
                      <c:pt idx="42">
                        <c:v>2.5850847323636374</c:v>
                      </c:pt>
                      <c:pt idx="43">
                        <c:v>2.585515135959394</c:v>
                      </c:pt>
                      <c:pt idx="44">
                        <c:v>2.5856431000092663</c:v>
                      </c:pt>
                      <c:pt idx="45">
                        <c:v>2.5865099802100144</c:v>
                      </c:pt>
                      <c:pt idx="46">
                        <c:v>2.5861565320340607</c:v>
                      </c:pt>
                      <c:pt idx="47">
                        <c:v>2.5853961860092576</c:v>
                      </c:pt>
                      <c:pt idx="48">
                        <c:v>2.5818054532971311</c:v>
                      </c:pt>
                      <c:pt idx="49">
                        <c:v>2.5747988248389921</c:v>
                      </c:pt>
                      <c:pt idx="50">
                        <c:v>2.5642299233701658</c:v>
                      </c:pt>
                      <c:pt idx="51">
                        <c:v>2.5495327126502132</c:v>
                      </c:pt>
                      <c:pt idx="52">
                        <c:v>2.5264116008285473</c:v>
                      </c:pt>
                      <c:pt idx="53">
                        <c:v>2.4958290050358913</c:v>
                      </c:pt>
                      <c:pt idx="54">
                        <c:v>2.4516111370108131</c:v>
                      </c:pt>
                      <c:pt idx="55">
                        <c:v>2.3995249208731497</c:v>
                      </c:pt>
                      <c:pt idx="56">
                        <c:v>2.3481188273287206</c:v>
                      </c:pt>
                      <c:pt idx="57">
                        <c:v>2.2911810821711667</c:v>
                      </c:pt>
                      <c:pt idx="58">
                        <c:v>2.2239820903032399</c:v>
                      </c:pt>
                      <c:pt idx="59">
                        <c:v>2.1549508601913319</c:v>
                      </c:pt>
                      <c:pt idx="60">
                        <c:v>2.1058043583011905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0.31676478086771898</c:v>
                </c:pt>
                <c:pt idx="1">
                  <c:v>0.32290853761981198</c:v>
                </c:pt>
                <c:pt idx="2">
                  <c:v>0.32354857273734799</c:v>
                </c:pt>
                <c:pt idx="3">
                  <c:v>0.31889113243595801</c:v>
                </c:pt>
                <c:pt idx="4">
                  <c:v>0.30816260346778501</c:v>
                </c:pt>
                <c:pt idx="5">
                  <c:v>0.29112242967504998</c:v>
                </c:pt>
                <c:pt idx="6">
                  <c:v>0.269808773657079</c:v>
                </c:pt>
                <c:pt idx="7">
                  <c:v>0.247049524316277</c:v>
                </c:pt>
                <c:pt idx="8">
                  <c:v>0.21786973595753101</c:v>
                </c:pt>
                <c:pt idx="9">
                  <c:v>0.185725239123297</c:v>
                </c:pt>
                <c:pt idx="10">
                  <c:v>0.15214799009823601</c:v>
                </c:pt>
                <c:pt idx="11">
                  <c:v>0.11727735491680299</c:v>
                </c:pt>
                <c:pt idx="12">
                  <c:v>8.5148308174256601E-2</c:v>
                </c:pt>
                <c:pt idx="13">
                  <c:v>5.9968128227202301E-2</c:v>
                </c:pt>
                <c:pt idx="14">
                  <c:v>3.61793774430436E-2</c:v>
                </c:pt>
                <c:pt idx="15">
                  <c:v>1.6298523808647498E-2</c:v>
                </c:pt>
                <c:pt idx="16">
                  <c:v>6.6366022414479503E-3</c:v>
                </c:pt>
                <c:pt idx="17">
                  <c:v>3.4116646631558302E-3</c:v>
                </c:pt>
                <c:pt idx="18">
                  <c:v>9.2382639132375308E-3</c:v>
                </c:pt>
                <c:pt idx="19">
                  <c:v>2.4172768821235299E-2</c:v>
                </c:pt>
                <c:pt idx="20">
                  <c:v>5.1325641803058299E-2</c:v>
                </c:pt>
                <c:pt idx="21">
                  <c:v>8.5580392735798705E-2</c:v>
                </c:pt>
                <c:pt idx="22">
                  <c:v>0.122498658419119</c:v>
                </c:pt>
                <c:pt idx="23">
                  <c:v>0.16187461093105801</c:v>
                </c:pt>
                <c:pt idx="24">
                  <c:v>0.20464700305324099</c:v>
                </c:pt>
                <c:pt idx="25">
                  <c:v>0.246484555744647</c:v>
                </c:pt>
                <c:pt idx="26">
                  <c:v>0.28861493868996202</c:v>
                </c:pt>
                <c:pt idx="27">
                  <c:v>0.32243318145130501</c:v>
                </c:pt>
                <c:pt idx="28">
                  <c:v>0.34676253356605102</c:v>
                </c:pt>
                <c:pt idx="29">
                  <c:v>0.36717147791488602</c:v>
                </c:pt>
                <c:pt idx="30">
                  <c:v>0.380030357138676</c:v>
                </c:pt>
                <c:pt idx="31">
                  <c:v>0.38593278915608298</c:v>
                </c:pt>
                <c:pt idx="32">
                  <c:v>0.38402125106938501</c:v>
                </c:pt>
                <c:pt idx="33">
                  <c:v>0.37449002015121502</c:v>
                </c:pt>
                <c:pt idx="34">
                  <c:v>0.364688498013433</c:v>
                </c:pt>
                <c:pt idx="35">
                  <c:v>0.345365257484824</c:v>
                </c:pt>
                <c:pt idx="36">
                  <c:v>0.32422742150828998</c:v>
                </c:pt>
                <c:pt idx="37">
                  <c:v>0.304050522044226</c:v>
                </c:pt>
                <c:pt idx="38">
                  <c:v>0.284074562670102</c:v>
                </c:pt>
                <c:pt idx="39">
                  <c:v>0.26168903152844097</c:v>
                </c:pt>
                <c:pt idx="40">
                  <c:v>0.241270937541819</c:v>
                </c:pt>
                <c:pt idx="41">
                  <c:v>0.230358755202273</c:v>
                </c:pt>
                <c:pt idx="42">
                  <c:v>0.221367239931616</c:v>
                </c:pt>
                <c:pt idx="43">
                  <c:v>0.21504063995094799</c:v>
                </c:pt>
                <c:pt idx="44">
                  <c:v>0.212303745233311</c:v>
                </c:pt>
                <c:pt idx="45">
                  <c:v>0.21379641126903101</c:v>
                </c:pt>
                <c:pt idx="46">
                  <c:v>0.21996937781321599</c:v>
                </c:pt>
                <c:pt idx="47">
                  <c:v>0.23296290217469201</c:v>
                </c:pt>
                <c:pt idx="48">
                  <c:v>0.246757803112367</c:v>
                </c:pt>
                <c:pt idx="49">
                  <c:v>0.26622277830864099</c:v>
                </c:pt>
                <c:pt idx="50">
                  <c:v>0.28836268129130099</c:v>
                </c:pt>
                <c:pt idx="51">
                  <c:v>0.31561940134244698</c:v>
                </c:pt>
                <c:pt idx="52">
                  <c:v>0.34685875548744499</c:v>
                </c:pt>
                <c:pt idx="53">
                  <c:v>0.37878727465810902</c:v>
                </c:pt>
                <c:pt idx="54">
                  <c:v>0.413127845261405</c:v>
                </c:pt>
                <c:pt idx="55">
                  <c:v>0.45100276397103001</c:v>
                </c:pt>
                <c:pt idx="56">
                  <c:v>0.48898324775128899</c:v>
                </c:pt>
                <c:pt idx="57">
                  <c:v>0.52777600356279097</c:v>
                </c:pt>
                <c:pt idx="58">
                  <c:v>0.56699973280354299</c:v>
                </c:pt>
                <c:pt idx="59">
                  <c:v>0.60469657341335104</c:v>
                </c:pt>
                <c:pt idx="60">
                  <c:v>0.64131225798583302</c:v>
                </c:pt>
                <c:pt idx="61">
                  <c:v>0.67856927523474198</c:v>
                </c:pt>
                <c:pt idx="62">
                  <c:v>0.71278023213733199</c:v>
                </c:pt>
                <c:pt idx="63">
                  <c:v>0.74479151215598205</c:v>
                </c:pt>
                <c:pt idx="64">
                  <c:v>0.77646506075981503</c:v>
                </c:pt>
                <c:pt idx="65">
                  <c:v>0.80800702366412902</c:v>
                </c:pt>
                <c:pt idx="66">
                  <c:v>0.83651402562666999</c:v>
                </c:pt>
                <c:pt idx="67">
                  <c:v>0.86291843124803702</c:v>
                </c:pt>
                <c:pt idx="68">
                  <c:v>0.88968523304696201</c:v>
                </c:pt>
                <c:pt idx="69">
                  <c:v>0.91337553441302999</c:v>
                </c:pt>
                <c:pt idx="70">
                  <c:v>0.93219441308497197</c:v>
                </c:pt>
                <c:pt idx="71">
                  <c:v>0.947885745827871</c:v>
                </c:pt>
                <c:pt idx="72">
                  <c:v>0.96185999397984401</c:v>
                </c:pt>
                <c:pt idx="73">
                  <c:v>0.97086258017056604</c:v>
                </c:pt>
                <c:pt idx="74">
                  <c:v>0.97859081564043104</c:v>
                </c:pt>
                <c:pt idx="75">
                  <c:v>0.98395717344476297</c:v>
                </c:pt>
                <c:pt idx="76">
                  <c:v>0.98709842984445495</c:v>
                </c:pt>
                <c:pt idx="77">
                  <c:v>0.98986416346861095</c:v>
                </c:pt>
                <c:pt idx="78">
                  <c:v>0.99183658251929296</c:v>
                </c:pt>
                <c:pt idx="79">
                  <c:v>0.99389359000149702</c:v>
                </c:pt>
                <c:pt idx="80">
                  <c:v>0.99562595705560497</c:v>
                </c:pt>
                <c:pt idx="81">
                  <c:v>0.99640483635510901</c:v>
                </c:pt>
                <c:pt idx="82">
                  <c:v>0.99646595645017499</c:v>
                </c:pt>
                <c:pt idx="83">
                  <c:v>0.99713351750771695</c:v>
                </c:pt>
                <c:pt idx="84">
                  <c:v>0.99728469015683097</c:v>
                </c:pt>
                <c:pt idx="85">
                  <c:v>0.99802977600633602</c:v>
                </c:pt>
                <c:pt idx="86">
                  <c:v>0.99787811874037002</c:v>
                </c:pt>
                <c:pt idx="87">
                  <c:v>0.99846890903474705</c:v>
                </c:pt>
                <c:pt idx="88">
                  <c:v>0.99835726595635799</c:v>
                </c:pt>
                <c:pt idx="89">
                  <c:v>0.99826648472567403</c:v>
                </c:pt>
                <c:pt idx="90">
                  <c:v>0.99819663657218805</c:v>
                </c:pt>
                <c:pt idx="91">
                  <c:v>0.99831277426362597</c:v>
                </c:pt>
                <c:pt idx="92">
                  <c:v>0.99773668049852504</c:v>
                </c:pt>
                <c:pt idx="93">
                  <c:v>0.99774197440233103</c:v>
                </c:pt>
                <c:pt idx="94">
                  <c:v>0.99875708406330699</c:v>
                </c:pt>
                <c:pt idx="95">
                  <c:v>0.99864935632730201</c:v>
                </c:pt>
                <c:pt idx="96">
                  <c:v>0.99774223793808603</c:v>
                </c:pt>
                <c:pt idx="97">
                  <c:v>0.99706750630553798</c:v>
                </c:pt>
                <c:pt idx="98">
                  <c:v>0.99693025862794504</c:v>
                </c:pt>
                <c:pt idx="99">
                  <c:v>0.997241734244524</c:v>
                </c:pt>
                <c:pt idx="100">
                  <c:v>0.99749249691665698</c:v>
                </c:pt>
                <c:pt idx="101">
                  <c:v>0.99836464477118303</c:v>
                </c:pt>
                <c:pt idx="102">
                  <c:v>0.99888131642497602</c:v>
                </c:pt>
                <c:pt idx="103">
                  <c:v>0.99812243907557396</c:v>
                </c:pt>
                <c:pt idx="104">
                  <c:v>0.99845140104218899</c:v>
                </c:pt>
                <c:pt idx="105">
                  <c:v>0.99844719464984899</c:v>
                </c:pt>
                <c:pt idx="106">
                  <c:v>0.99923988262298402</c:v>
                </c:pt>
                <c:pt idx="107">
                  <c:v>0.99923372561773605</c:v>
                </c:pt>
                <c:pt idx="108">
                  <c:v>0.99906715140607105</c:v>
                </c:pt>
                <c:pt idx="109">
                  <c:v>1</c:v>
                </c:pt>
                <c:pt idx="110">
                  <c:v>0.99980097772851095</c:v>
                </c:pt>
                <c:pt idx="111">
                  <c:v>0.99972764573773099</c:v>
                </c:pt>
                <c:pt idx="112">
                  <c:v>0.99975646558585096</c:v>
                </c:pt>
                <c:pt idx="113">
                  <c:v>0.99956720035698499</c:v>
                </c:pt>
                <c:pt idx="114">
                  <c:v>0.99933913147414399</c:v>
                </c:pt>
                <c:pt idx="115">
                  <c:v>0.99965147821231803</c:v>
                </c:pt>
                <c:pt idx="116">
                  <c:v>0.99947022424487897</c:v>
                </c:pt>
                <c:pt idx="117">
                  <c:v>0.99938561671484005</c:v>
                </c:pt>
                <c:pt idx="118">
                  <c:v>0.99970239356067103</c:v>
                </c:pt>
                <c:pt idx="119">
                  <c:v>0.99938864739033695</c:v>
                </c:pt>
                <c:pt idx="120">
                  <c:v>0.99920804634848703</c:v>
                </c:pt>
                <c:pt idx="121">
                  <c:v>0.99918647251093295</c:v>
                </c:pt>
                <c:pt idx="122">
                  <c:v>0.99944041970352704</c:v>
                </c:pt>
                <c:pt idx="123">
                  <c:v>0.99959821219330502</c:v>
                </c:pt>
                <c:pt idx="124">
                  <c:v>0.99940975489431105</c:v>
                </c:pt>
                <c:pt idx="125">
                  <c:v>0.998718218343423</c:v>
                </c:pt>
                <c:pt idx="126">
                  <c:v>0.99846674612934205</c:v>
                </c:pt>
                <c:pt idx="127">
                  <c:v>0.99913474718595596</c:v>
                </c:pt>
                <c:pt idx="128">
                  <c:v>0.99914457129739198</c:v>
                </c:pt>
                <c:pt idx="129">
                  <c:v>0.99935135632378302</c:v>
                </c:pt>
                <c:pt idx="130">
                  <c:v>0.99931660569638703</c:v>
                </c:pt>
                <c:pt idx="131">
                  <c:v>0.998946412888289</c:v>
                </c:pt>
                <c:pt idx="132">
                  <c:v>0.999105346530611</c:v>
                </c:pt>
                <c:pt idx="133">
                  <c:v>0.99947514986189701</c:v>
                </c:pt>
                <c:pt idx="134">
                  <c:v>0.99902534296784595</c:v>
                </c:pt>
                <c:pt idx="135">
                  <c:v>0.99879500912979502</c:v>
                </c:pt>
                <c:pt idx="136">
                  <c:v>0.99925610697424805</c:v>
                </c:pt>
                <c:pt idx="137">
                  <c:v>0.99915919362919303</c:v>
                </c:pt>
                <c:pt idx="138">
                  <c:v>0.99861628398896396</c:v>
                </c:pt>
                <c:pt idx="139">
                  <c:v>0.99786756958331002</c:v>
                </c:pt>
                <c:pt idx="140">
                  <c:v>0.99744462675282197</c:v>
                </c:pt>
                <c:pt idx="141">
                  <c:v>0.99766896096590496</c:v>
                </c:pt>
                <c:pt idx="142">
                  <c:v>0.997835067826078</c:v>
                </c:pt>
                <c:pt idx="143">
                  <c:v>0.99788445334875697</c:v>
                </c:pt>
                <c:pt idx="144">
                  <c:v>0.99821901084249598</c:v>
                </c:pt>
                <c:pt idx="145">
                  <c:v>0.99808260360212797</c:v>
                </c:pt>
                <c:pt idx="146">
                  <c:v>0.99778916114005201</c:v>
                </c:pt>
                <c:pt idx="147">
                  <c:v>0.996403379649347</c:v>
                </c:pt>
                <c:pt idx="148">
                  <c:v>0.993699291985917</c:v>
                </c:pt>
                <c:pt idx="149">
                  <c:v>0.98962040636373705</c:v>
                </c:pt>
                <c:pt idx="150">
                  <c:v>0.98394827083777103</c:v>
                </c:pt>
                <c:pt idx="151">
                  <c:v>0.97502507566404595</c:v>
                </c:pt>
                <c:pt idx="152">
                  <c:v>0.96322224917015298</c:v>
                </c:pt>
                <c:pt idx="153">
                  <c:v>0.94615712403269903</c:v>
                </c:pt>
                <c:pt idx="154">
                  <c:v>0.92605534536210399</c:v>
                </c:pt>
                <c:pt idx="155">
                  <c:v>0.90621604830088398</c:v>
                </c:pt>
                <c:pt idx="156">
                  <c:v>0.88424190550397097</c:v>
                </c:pt>
                <c:pt idx="157">
                  <c:v>0.85830761114390497</c:v>
                </c:pt>
                <c:pt idx="158">
                  <c:v>0.831666195967941</c:v>
                </c:pt>
                <c:pt idx="159">
                  <c:v>0.81269894941621401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0.32354857273734799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0.38593278915608298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0.39595597608464872</c:v>
                </c:pt>
                <c:pt idx="1">
                  <c:v>0.40363567202476497</c:v>
                </c:pt>
                <c:pt idx="2">
                  <c:v>0.40443571592168498</c:v>
                </c:pt>
                <c:pt idx="3">
                  <c:v>0.39861391554494752</c:v>
                </c:pt>
                <c:pt idx="4">
                  <c:v>0.38520325433473124</c:v>
                </c:pt>
                <c:pt idx="5">
                  <c:v>0.36390303709381244</c:v>
                </c:pt>
                <c:pt idx="6">
                  <c:v>0.33726096707134878</c:v>
                </c:pt>
                <c:pt idx="7">
                  <c:v>0.30881190539534625</c:v>
                </c:pt>
                <c:pt idx="8">
                  <c:v>0.27233716994691376</c:v>
                </c:pt>
                <c:pt idx="9">
                  <c:v>0.23215654890412124</c:v>
                </c:pt>
                <c:pt idx="10">
                  <c:v>0.19018498762279501</c:v>
                </c:pt>
                <c:pt idx="11">
                  <c:v>0.14659669364600375</c:v>
                </c:pt>
                <c:pt idx="12">
                  <c:v>0.10643538521782075</c:v>
                </c:pt>
                <c:pt idx="13">
                  <c:v>7.4960160284002875E-2</c:v>
                </c:pt>
                <c:pt idx="14">
                  <c:v>4.5224221803804504E-2</c:v>
                </c:pt>
                <c:pt idx="15">
                  <c:v>2.0373154760809371E-2</c:v>
                </c:pt>
                <c:pt idx="16">
                  <c:v>8.2957528018099379E-3</c:v>
                </c:pt>
                <c:pt idx="17">
                  <c:v>4.2645808289447874E-3</c:v>
                </c:pt>
                <c:pt idx="18">
                  <c:v>1.1547829891546913E-2</c:v>
                </c:pt>
                <c:pt idx="19">
                  <c:v>3.0215961026544124E-2</c:v>
                </c:pt>
                <c:pt idx="20">
                  <c:v>6.4157052253822872E-2</c:v>
                </c:pt>
                <c:pt idx="21">
                  <c:v>0.10697549091974838</c:v>
                </c:pt>
                <c:pt idx="22">
                  <c:v>0.15312332302389875</c:v>
                </c:pt>
                <c:pt idx="23">
                  <c:v>0.20234326366382252</c:v>
                </c:pt>
                <c:pt idx="24">
                  <c:v>0.25580875381655122</c:v>
                </c:pt>
                <c:pt idx="25">
                  <c:v>0.30810569468080873</c:v>
                </c:pt>
                <c:pt idx="26">
                  <c:v>0.36076867336245255</c:v>
                </c:pt>
                <c:pt idx="27">
                  <c:v>0.40304147681413127</c:v>
                </c:pt>
                <c:pt idx="28">
                  <c:v>0.43345316695756375</c:v>
                </c:pt>
                <c:pt idx="29">
                  <c:v>0.45896434739360753</c:v>
                </c:pt>
                <c:pt idx="30">
                  <c:v>0.47503794642334501</c:v>
                </c:pt>
                <c:pt idx="31">
                  <c:v>0.48241598644510375</c:v>
                </c:pt>
                <c:pt idx="32">
                  <c:v>0.48002656383673126</c:v>
                </c:pt>
                <c:pt idx="33">
                  <c:v>0.4681125251890188</c:v>
                </c:pt>
                <c:pt idx="34">
                  <c:v>0.45586062251679127</c:v>
                </c:pt>
                <c:pt idx="35">
                  <c:v>0.43170657185603001</c:v>
                </c:pt>
                <c:pt idx="36">
                  <c:v>0.4052842768853625</c:v>
                </c:pt>
                <c:pt idx="37">
                  <c:v>0.3800631525552825</c:v>
                </c:pt>
                <c:pt idx="38">
                  <c:v>0.35509320333762751</c:v>
                </c:pt>
                <c:pt idx="39">
                  <c:v>0.32711128941055123</c:v>
                </c:pt>
                <c:pt idx="40">
                  <c:v>0.30158867192727373</c:v>
                </c:pt>
                <c:pt idx="41">
                  <c:v>0.28794844400284125</c:v>
                </c:pt>
                <c:pt idx="42">
                  <c:v>0.27670904991452</c:v>
                </c:pt>
                <c:pt idx="43">
                  <c:v>0.268800799938685</c:v>
                </c:pt>
                <c:pt idx="44">
                  <c:v>0.26537968154163877</c:v>
                </c:pt>
                <c:pt idx="45">
                  <c:v>0.26724551408628877</c:v>
                </c:pt>
                <c:pt idx="46">
                  <c:v>0.27496172226651999</c:v>
                </c:pt>
                <c:pt idx="47">
                  <c:v>0.291203627718365</c:v>
                </c:pt>
                <c:pt idx="48">
                  <c:v>0.30844725389045874</c:v>
                </c:pt>
                <c:pt idx="49">
                  <c:v>0.33277847288580126</c:v>
                </c:pt>
                <c:pt idx="50">
                  <c:v>0.36045335161412623</c:v>
                </c:pt>
                <c:pt idx="51">
                  <c:v>0.39452425167805871</c:v>
                </c:pt>
                <c:pt idx="52">
                  <c:v>0.43357344435930623</c:v>
                </c:pt>
                <c:pt idx="53">
                  <c:v>0.4734840933226363</c:v>
                </c:pt>
                <c:pt idx="54">
                  <c:v>0.51640980657675628</c:v>
                </c:pt>
                <c:pt idx="55">
                  <c:v>0.56375345496378748</c:v>
                </c:pt>
                <c:pt idx="56">
                  <c:v>0.61122905968911123</c:v>
                </c:pt>
                <c:pt idx="57">
                  <c:v>0.65972000445348877</c:v>
                </c:pt>
                <c:pt idx="58">
                  <c:v>0.70874966600442879</c:v>
                </c:pt>
                <c:pt idx="59">
                  <c:v>0.75587071676668882</c:v>
                </c:pt>
                <c:pt idx="60">
                  <c:v>0.80164032248229122</c:v>
                </c:pt>
                <c:pt idx="61">
                  <c:v>0.8482115940434275</c:v>
                </c:pt>
                <c:pt idx="62">
                  <c:v>0.89097529017166499</c:v>
                </c:pt>
                <c:pt idx="63">
                  <c:v>0.93098939019497751</c:v>
                </c:pt>
                <c:pt idx="64">
                  <c:v>0.97058132594976876</c:v>
                </c:pt>
                <c:pt idx="65">
                  <c:v>1.0100087795801613</c:v>
                </c:pt>
                <c:pt idx="66">
                  <c:v>1.0456425320333376</c:v>
                </c:pt>
                <c:pt idx="67">
                  <c:v>1.0786480390600464</c:v>
                </c:pt>
                <c:pt idx="68">
                  <c:v>1.1121065413087026</c:v>
                </c:pt>
                <c:pt idx="69">
                  <c:v>1.1417194180162875</c:v>
                </c:pt>
                <c:pt idx="70">
                  <c:v>1.1652430163562149</c:v>
                </c:pt>
                <c:pt idx="71">
                  <c:v>1.1848571822848388</c:v>
                </c:pt>
                <c:pt idx="72">
                  <c:v>1.202324992474805</c:v>
                </c:pt>
                <c:pt idx="73">
                  <c:v>1.2135782252132075</c:v>
                </c:pt>
                <c:pt idx="74">
                  <c:v>1.2232385195505389</c:v>
                </c:pt>
                <c:pt idx="75">
                  <c:v>1.2299464668059537</c:v>
                </c:pt>
                <c:pt idx="76">
                  <c:v>1.2338730373055686</c:v>
                </c:pt>
                <c:pt idx="77">
                  <c:v>1.2373302043357637</c:v>
                </c:pt>
                <c:pt idx="78">
                  <c:v>1.2397957281491161</c:v>
                </c:pt>
                <c:pt idx="79">
                  <c:v>1.2423669875018712</c:v>
                </c:pt>
                <c:pt idx="80">
                  <c:v>1.2445324463195062</c:v>
                </c:pt>
                <c:pt idx="81">
                  <c:v>1.2455060454438862</c:v>
                </c:pt>
                <c:pt idx="82">
                  <c:v>1.2455824455627187</c:v>
                </c:pt>
                <c:pt idx="83">
                  <c:v>1.2464168968846461</c:v>
                </c:pt>
                <c:pt idx="84">
                  <c:v>1.2466058626960388</c:v>
                </c:pt>
                <c:pt idx="85">
                  <c:v>1.24753722000792</c:v>
                </c:pt>
                <c:pt idx="86">
                  <c:v>1.2473476484254626</c:v>
                </c:pt>
                <c:pt idx="87">
                  <c:v>1.2480861362934339</c:v>
                </c:pt>
                <c:pt idx="88">
                  <c:v>1.2479465824454474</c:v>
                </c:pt>
                <c:pt idx="89">
                  <c:v>1.2478331059070926</c:v>
                </c:pt>
                <c:pt idx="90">
                  <c:v>1.2477457957152351</c:v>
                </c:pt>
                <c:pt idx="91">
                  <c:v>1.2478909678295325</c:v>
                </c:pt>
                <c:pt idx="92">
                  <c:v>1.2471708506231562</c:v>
                </c:pt>
                <c:pt idx="93">
                  <c:v>1.2471774680029137</c:v>
                </c:pt>
                <c:pt idx="94">
                  <c:v>1.2484463550791338</c:v>
                </c:pt>
                <c:pt idx="95">
                  <c:v>1.2483116954091276</c:v>
                </c:pt>
                <c:pt idx="96">
                  <c:v>1.2471777974226075</c:v>
                </c:pt>
                <c:pt idx="97">
                  <c:v>1.2463343828819224</c:v>
                </c:pt>
                <c:pt idx="98">
                  <c:v>1.2461628232849313</c:v>
                </c:pt>
                <c:pt idx="99">
                  <c:v>1.246552167805655</c:v>
                </c:pt>
                <c:pt idx="100">
                  <c:v>1.2468656211458211</c:v>
                </c:pt>
                <c:pt idx="101">
                  <c:v>1.2479558059639788</c:v>
                </c:pt>
                <c:pt idx="102">
                  <c:v>1.2486016455312201</c:v>
                </c:pt>
                <c:pt idx="103">
                  <c:v>1.2476530488444675</c:v>
                </c:pt>
                <c:pt idx="104">
                  <c:v>1.2480642513027362</c:v>
                </c:pt>
                <c:pt idx="105">
                  <c:v>1.2480589933123112</c:v>
                </c:pt>
                <c:pt idx="106">
                  <c:v>1.24904985327873</c:v>
                </c:pt>
                <c:pt idx="107">
                  <c:v>1.2490421570221701</c:v>
                </c:pt>
                <c:pt idx="108">
                  <c:v>1.2488339392575889</c:v>
                </c:pt>
                <c:pt idx="109">
                  <c:v>1.25</c:v>
                </c:pt>
                <c:pt idx="110">
                  <c:v>1.2497512221606386</c:v>
                </c:pt>
                <c:pt idx="111">
                  <c:v>1.2496595571721638</c:v>
                </c:pt>
                <c:pt idx="112">
                  <c:v>1.2496955819823137</c:v>
                </c:pt>
                <c:pt idx="113">
                  <c:v>1.2494590004462311</c:v>
                </c:pt>
                <c:pt idx="114">
                  <c:v>1.2491739143426801</c:v>
                </c:pt>
                <c:pt idx="115">
                  <c:v>1.2495643477653975</c:v>
                </c:pt>
                <c:pt idx="116">
                  <c:v>1.2493377803060988</c:v>
                </c:pt>
                <c:pt idx="117">
                  <c:v>1.2492320208935501</c:v>
                </c:pt>
                <c:pt idx="118">
                  <c:v>1.2496279919508388</c:v>
                </c:pt>
                <c:pt idx="119">
                  <c:v>1.2492358092379212</c:v>
                </c:pt>
                <c:pt idx="120">
                  <c:v>1.2490100579356087</c:v>
                </c:pt>
                <c:pt idx="121">
                  <c:v>1.2489830906386663</c:v>
                </c:pt>
                <c:pt idx="122">
                  <c:v>1.2493005246294089</c:v>
                </c:pt>
                <c:pt idx="123">
                  <c:v>1.2494977652416313</c:v>
                </c:pt>
                <c:pt idx="124">
                  <c:v>1.2492621936178887</c:v>
                </c:pt>
                <c:pt idx="125">
                  <c:v>1.2483977729292788</c:v>
                </c:pt>
                <c:pt idx="126">
                  <c:v>1.2480834326616776</c:v>
                </c:pt>
                <c:pt idx="127">
                  <c:v>1.2489184339824448</c:v>
                </c:pt>
                <c:pt idx="128">
                  <c:v>1.2489307141217401</c:v>
                </c:pt>
                <c:pt idx="129">
                  <c:v>1.2491891954047287</c:v>
                </c:pt>
                <c:pt idx="130">
                  <c:v>1.2491457571204838</c:v>
                </c:pt>
                <c:pt idx="131">
                  <c:v>1.2486830161103613</c:v>
                </c:pt>
                <c:pt idx="132">
                  <c:v>1.2488816831632636</c:v>
                </c:pt>
                <c:pt idx="133">
                  <c:v>1.2493439373273714</c:v>
                </c:pt>
                <c:pt idx="134">
                  <c:v>1.2487816787098074</c:v>
                </c:pt>
                <c:pt idx="135">
                  <c:v>1.2484937614122438</c:v>
                </c:pt>
                <c:pt idx="136">
                  <c:v>1.2490701337178101</c:v>
                </c:pt>
                <c:pt idx="137">
                  <c:v>1.2489489920364913</c:v>
                </c:pt>
                <c:pt idx="138">
                  <c:v>1.2482703549862049</c:v>
                </c:pt>
                <c:pt idx="139">
                  <c:v>1.2473344619791376</c:v>
                </c:pt>
                <c:pt idx="140">
                  <c:v>1.2468057834410275</c:v>
                </c:pt>
                <c:pt idx="141">
                  <c:v>1.2470862012073811</c:v>
                </c:pt>
                <c:pt idx="142">
                  <c:v>1.2472938347825975</c:v>
                </c:pt>
                <c:pt idx="143">
                  <c:v>1.2473555666859462</c:v>
                </c:pt>
                <c:pt idx="144">
                  <c:v>1.2477737635531199</c:v>
                </c:pt>
                <c:pt idx="145">
                  <c:v>1.2476032545026601</c:v>
                </c:pt>
                <c:pt idx="146">
                  <c:v>1.2472364514250649</c:v>
                </c:pt>
                <c:pt idx="147">
                  <c:v>1.2455042245616839</c:v>
                </c:pt>
                <c:pt idx="148">
                  <c:v>1.2421241149823963</c:v>
                </c:pt>
                <c:pt idx="149">
                  <c:v>1.2370255079546713</c:v>
                </c:pt>
                <c:pt idx="150">
                  <c:v>1.2299353385472138</c:v>
                </c:pt>
                <c:pt idx="151">
                  <c:v>1.2187813445800575</c:v>
                </c:pt>
                <c:pt idx="152">
                  <c:v>1.2040278114626912</c:v>
                </c:pt>
                <c:pt idx="153">
                  <c:v>1.1826964050408737</c:v>
                </c:pt>
                <c:pt idx="154">
                  <c:v>1.1575691817026299</c:v>
                </c:pt>
                <c:pt idx="155">
                  <c:v>1.1327700603761051</c:v>
                </c:pt>
                <c:pt idx="156">
                  <c:v>1.1053023818799637</c:v>
                </c:pt>
                <c:pt idx="157">
                  <c:v>1.0728845139298813</c:v>
                </c:pt>
                <c:pt idx="158">
                  <c:v>1.0395827449599262</c:v>
                </c:pt>
                <c:pt idx="159">
                  <c:v>1.0158736867702676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0.23757358565078923</c:v>
                </c:pt>
                <c:pt idx="1">
                  <c:v>0.24218140321485898</c:v>
                </c:pt>
                <c:pt idx="2">
                  <c:v>0.24266142955301101</c:v>
                </c:pt>
                <c:pt idx="3">
                  <c:v>0.23916834932696851</c:v>
                </c:pt>
                <c:pt idx="4">
                  <c:v>0.23112195260083876</c:v>
                </c:pt>
                <c:pt idx="5">
                  <c:v>0.21834182225628748</c:v>
                </c:pt>
                <c:pt idx="6">
                  <c:v>0.20235658024280925</c:v>
                </c:pt>
                <c:pt idx="7">
                  <c:v>0.18528714323720774</c:v>
                </c:pt>
                <c:pt idx="8">
                  <c:v>0.16340230196814826</c:v>
                </c:pt>
                <c:pt idx="9">
                  <c:v>0.13929392934247276</c:v>
                </c:pt>
                <c:pt idx="10">
                  <c:v>0.11411099257367702</c:v>
                </c:pt>
                <c:pt idx="11">
                  <c:v>8.7958016187602239E-2</c:v>
                </c:pt>
                <c:pt idx="12">
                  <c:v>6.3861231130692447E-2</c:v>
                </c:pt>
                <c:pt idx="13">
                  <c:v>4.4976096170401728E-2</c:v>
                </c:pt>
                <c:pt idx="14">
                  <c:v>2.71345330822827E-2</c:v>
                </c:pt>
                <c:pt idx="15">
                  <c:v>1.2223892856485624E-2</c:v>
                </c:pt>
                <c:pt idx="16">
                  <c:v>4.9774516810859627E-3</c:v>
                </c:pt>
                <c:pt idx="17">
                  <c:v>2.5587484973668725E-3</c:v>
                </c:pt>
                <c:pt idx="18">
                  <c:v>6.9286979349281481E-3</c:v>
                </c:pt>
                <c:pt idx="19">
                  <c:v>1.8129576615926474E-2</c:v>
                </c:pt>
                <c:pt idx="20">
                  <c:v>3.8494231352293726E-2</c:v>
                </c:pt>
                <c:pt idx="21">
                  <c:v>6.4185294551849029E-2</c:v>
                </c:pt>
                <c:pt idx="22">
                  <c:v>9.187399381433925E-2</c:v>
                </c:pt>
                <c:pt idx="23">
                  <c:v>0.1214059581982935</c:v>
                </c:pt>
                <c:pt idx="24">
                  <c:v>0.15348525228993073</c:v>
                </c:pt>
                <c:pt idx="25">
                  <c:v>0.18486341680848525</c:v>
                </c:pt>
                <c:pt idx="26">
                  <c:v>0.21646120401747151</c:v>
                </c:pt>
                <c:pt idx="27">
                  <c:v>0.24182488608847874</c:v>
                </c:pt>
                <c:pt idx="28">
                  <c:v>0.2600719001745383</c:v>
                </c:pt>
                <c:pt idx="29">
                  <c:v>0.27537860843616452</c:v>
                </c:pt>
                <c:pt idx="30">
                  <c:v>0.28502276785400699</c:v>
                </c:pt>
                <c:pt idx="31">
                  <c:v>0.28944959186706221</c:v>
                </c:pt>
                <c:pt idx="32">
                  <c:v>0.28801593830203875</c:v>
                </c:pt>
                <c:pt idx="33">
                  <c:v>0.28086751511341124</c:v>
                </c:pt>
                <c:pt idx="34">
                  <c:v>0.27351637351007474</c:v>
                </c:pt>
                <c:pt idx="35">
                  <c:v>0.25902394311361798</c:v>
                </c:pt>
                <c:pt idx="36">
                  <c:v>0.24317056613121749</c:v>
                </c:pt>
                <c:pt idx="37">
                  <c:v>0.2280378915331695</c:v>
                </c:pt>
                <c:pt idx="38">
                  <c:v>0.2130559220025765</c:v>
                </c:pt>
                <c:pt idx="39">
                  <c:v>0.19626677364633072</c:v>
                </c:pt>
                <c:pt idx="40">
                  <c:v>0.18095320315636426</c:v>
                </c:pt>
                <c:pt idx="41">
                  <c:v>0.17276906640170475</c:v>
                </c:pt>
                <c:pt idx="42">
                  <c:v>0.166025429948712</c:v>
                </c:pt>
                <c:pt idx="43">
                  <c:v>0.16128047996321099</c:v>
                </c:pt>
                <c:pt idx="44">
                  <c:v>0.15922780892498326</c:v>
                </c:pt>
                <c:pt idx="45">
                  <c:v>0.16034730845177325</c:v>
                </c:pt>
                <c:pt idx="46">
                  <c:v>0.16497703335991198</c:v>
                </c:pt>
                <c:pt idx="47">
                  <c:v>0.17472217663101902</c:v>
                </c:pt>
                <c:pt idx="48">
                  <c:v>0.18506835233427527</c:v>
                </c:pt>
                <c:pt idx="49">
                  <c:v>0.19966708373148073</c:v>
                </c:pt>
                <c:pt idx="50">
                  <c:v>0.21627201096847576</c:v>
                </c:pt>
                <c:pt idx="51">
                  <c:v>0.23671455100683525</c:v>
                </c:pt>
                <c:pt idx="52">
                  <c:v>0.26014406661558376</c:v>
                </c:pt>
                <c:pt idx="53">
                  <c:v>0.28409045599358174</c:v>
                </c:pt>
                <c:pt idx="54">
                  <c:v>0.30984588394605372</c:v>
                </c:pt>
                <c:pt idx="55">
                  <c:v>0.33825207297827253</c:v>
                </c:pt>
                <c:pt idx="56">
                  <c:v>0.36673743581346674</c:v>
                </c:pt>
                <c:pt idx="57">
                  <c:v>0.39583200267209323</c:v>
                </c:pt>
                <c:pt idx="58">
                  <c:v>0.42524979960265724</c:v>
                </c:pt>
                <c:pt idx="59">
                  <c:v>0.45352243006001325</c:v>
                </c:pt>
                <c:pt idx="60">
                  <c:v>0.48098419348937477</c:v>
                </c:pt>
                <c:pt idx="61">
                  <c:v>0.50892695642605645</c:v>
                </c:pt>
                <c:pt idx="62">
                  <c:v>0.53458517410299899</c:v>
                </c:pt>
                <c:pt idx="63">
                  <c:v>0.55859363411698659</c:v>
                </c:pt>
                <c:pt idx="64">
                  <c:v>0.5823487955698613</c:v>
                </c:pt>
                <c:pt idx="65">
                  <c:v>0.60600526774809671</c:v>
                </c:pt>
                <c:pt idx="66">
                  <c:v>0.62738551922000252</c:v>
                </c:pt>
                <c:pt idx="67">
                  <c:v>0.64718882343602779</c:v>
                </c:pt>
                <c:pt idx="68">
                  <c:v>0.66726392478522145</c:v>
                </c:pt>
                <c:pt idx="69">
                  <c:v>0.68503165080977246</c:v>
                </c:pt>
                <c:pt idx="70">
                  <c:v>0.69914580981372898</c:v>
                </c:pt>
                <c:pt idx="71">
                  <c:v>0.71091430937090327</c:v>
                </c:pt>
                <c:pt idx="72">
                  <c:v>0.72139499548488306</c:v>
                </c:pt>
                <c:pt idx="73">
                  <c:v>0.7281469351279245</c:v>
                </c:pt>
                <c:pt idx="74">
                  <c:v>0.73394311173032323</c:v>
                </c:pt>
                <c:pt idx="75">
                  <c:v>0.73796788008357228</c:v>
                </c:pt>
                <c:pt idx="76">
                  <c:v>0.74032382238334127</c:v>
                </c:pt>
                <c:pt idx="77">
                  <c:v>0.74239812260145821</c:v>
                </c:pt>
                <c:pt idx="78">
                  <c:v>0.74387743688946972</c:v>
                </c:pt>
                <c:pt idx="79">
                  <c:v>0.74542019250112279</c:v>
                </c:pt>
                <c:pt idx="80">
                  <c:v>0.74671946779170373</c:v>
                </c:pt>
                <c:pt idx="81">
                  <c:v>0.74730362726633182</c:v>
                </c:pt>
                <c:pt idx="82">
                  <c:v>0.7473494673376313</c:v>
                </c:pt>
                <c:pt idx="83">
                  <c:v>0.74785013813078771</c:v>
                </c:pt>
                <c:pt idx="84">
                  <c:v>0.74796351761762325</c:v>
                </c:pt>
                <c:pt idx="85">
                  <c:v>0.74852233200475204</c:v>
                </c:pt>
                <c:pt idx="86">
                  <c:v>0.74840858905527752</c:v>
                </c:pt>
                <c:pt idx="87">
                  <c:v>0.74885168177606032</c:v>
                </c:pt>
                <c:pt idx="88">
                  <c:v>0.74876794946726855</c:v>
                </c:pt>
                <c:pt idx="89">
                  <c:v>0.74869986354425555</c:v>
                </c:pt>
                <c:pt idx="90">
                  <c:v>0.74864747742914106</c:v>
                </c:pt>
                <c:pt idx="91">
                  <c:v>0.74873458069771948</c:v>
                </c:pt>
                <c:pt idx="92">
                  <c:v>0.74830251037389384</c:v>
                </c:pt>
                <c:pt idx="93">
                  <c:v>0.74830648080174833</c:v>
                </c:pt>
                <c:pt idx="94">
                  <c:v>0.74906781304748027</c:v>
                </c:pt>
                <c:pt idx="95">
                  <c:v>0.74898701724547645</c:v>
                </c:pt>
                <c:pt idx="96">
                  <c:v>0.74830667845356458</c:v>
                </c:pt>
                <c:pt idx="97">
                  <c:v>0.74780062972915351</c:v>
                </c:pt>
                <c:pt idx="98">
                  <c:v>0.74769769397095875</c:v>
                </c:pt>
                <c:pt idx="99">
                  <c:v>0.74793130068339297</c:v>
                </c:pt>
                <c:pt idx="100">
                  <c:v>0.74811937268749273</c:v>
                </c:pt>
                <c:pt idx="101">
                  <c:v>0.74877348357838724</c:v>
                </c:pt>
                <c:pt idx="102">
                  <c:v>0.74916098731873204</c:v>
                </c:pt>
                <c:pt idx="103">
                  <c:v>0.74859182930668045</c:v>
                </c:pt>
                <c:pt idx="104">
                  <c:v>0.74883855078164174</c:v>
                </c:pt>
                <c:pt idx="105">
                  <c:v>0.7488353959873868</c:v>
                </c:pt>
                <c:pt idx="106">
                  <c:v>0.74942991196723807</c:v>
                </c:pt>
                <c:pt idx="107">
                  <c:v>0.74942529421330206</c:v>
                </c:pt>
                <c:pt idx="108">
                  <c:v>0.74930036355455332</c:v>
                </c:pt>
                <c:pt idx="109">
                  <c:v>0.75</c:v>
                </c:pt>
                <c:pt idx="110">
                  <c:v>0.74985073329638319</c:v>
                </c:pt>
                <c:pt idx="111">
                  <c:v>0.74979573430329827</c:v>
                </c:pt>
                <c:pt idx="112">
                  <c:v>0.74981734918938825</c:v>
                </c:pt>
                <c:pt idx="113">
                  <c:v>0.74967540026773871</c:v>
                </c:pt>
                <c:pt idx="114">
                  <c:v>0.749504348605608</c:v>
                </c:pt>
                <c:pt idx="115">
                  <c:v>0.74973860865923858</c:v>
                </c:pt>
                <c:pt idx="116">
                  <c:v>0.74960266818365917</c:v>
                </c:pt>
                <c:pt idx="117">
                  <c:v>0.74953921253612998</c:v>
                </c:pt>
                <c:pt idx="118">
                  <c:v>0.74977679517050322</c:v>
                </c:pt>
                <c:pt idx="119">
                  <c:v>0.74954148554275268</c:v>
                </c:pt>
                <c:pt idx="120">
                  <c:v>0.74940603476136525</c:v>
                </c:pt>
                <c:pt idx="121">
                  <c:v>0.74938985438319972</c:v>
                </c:pt>
                <c:pt idx="122">
                  <c:v>0.74958031477764531</c:v>
                </c:pt>
                <c:pt idx="123">
                  <c:v>0.7496986591449788</c:v>
                </c:pt>
                <c:pt idx="124">
                  <c:v>0.74955731617073329</c:v>
                </c:pt>
                <c:pt idx="125">
                  <c:v>0.74903866375756722</c:v>
                </c:pt>
                <c:pt idx="126">
                  <c:v>0.74885005959700657</c:v>
                </c:pt>
                <c:pt idx="127">
                  <c:v>0.74935106038946697</c:v>
                </c:pt>
                <c:pt idx="128">
                  <c:v>0.74935842847304401</c:v>
                </c:pt>
                <c:pt idx="129">
                  <c:v>0.74951351724283732</c:v>
                </c:pt>
                <c:pt idx="130">
                  <c:v>0.74948745427229024</c:v>
                </c:pt>
                <c:pt idx="131">
                  <c:v>0.74920980966621675</c:v>
                </c:pt>
                <c:pt idx="132">
                  <c:v>0.74932900989795825</c:v>
                </c:pt>
                <c:pt idx="133">
                  <c:v>0.74960636239642275</c:v>
                </c:pt>
                <c:pt idx="134">
                  <c:v>0.74926900722588452</c:v>
                </c:pt>
                <c:pt idx="135">
                  <c:v>0.74909625684734626</c:v>
                </c:pt>
                <c:pt idx="136">
                  <c:v>0.74944208023068604</c:v>
                </c:pt>
                <c:pt idx="137">
                  <c:v>0.74936939522189472</c:v>
                </c:pt>
                <c:pt idx="138">
                  <c:v>0.74896221299172294</c:v>
                </c:pt>
                <c:pt idx="139">
                  <c:v>0.74840067718748249</c:v>
                </c:pt>
                <c:pt idx="140">
                  <c:v>0.74808347006461651</c:v>
                </c:pt>
                <c:pt idx="141">
                  <c:v>0.74825172072442869</c:v>
                </c:pt>
                <c:pt idx="142">
                  <c:v>0.74837630086955853</c:v>
                </c:pt>
                <c:pt idx="143">
                  <c:v>0.74841334001156778</c:v>
                </c:pt>
                <c:pt idx="144">
                  <c:v>0.74866425813187198</c:v>
                </c:pt>
                <c:pt idx="145">
                  <c:v>0.74856195270159598</c:v>
                </c:pt>
                <c:pt idx="146">
                  <c:v>0.748341870855039</c:v>
                </c:pt>
                <c:pt idx="147">
                  <c:v>0.74730253473701025</c:v>
                </c:pt>
                <c:pt idx="148">
                  <c:v>0.74527446898943772</c:v>
                </c:pt>
                <c:pt idx="149">
                  <c:v>0.74221530477280284</c:v>
                </c:pt>
                <c:pt idx="150">
                  <c:v>0.73796120312832825</c:v>
                </c:pt>
                <c:pt idx="151">
                  <c:v>0.73126880674803441</c:v>
                </c:pt>
                <c:pt idx="152">
                  <c:v>0.72241668687761473</c:v>
                </c:pt>
                <c:pt idx="153">
                  <c:v>0.70961784302452424</c:v>
                </c:pt>
                <c:pt idx="154">
                  <c:v>0.69454150902157796</c:v>
                </c:pt>
                <c:pt idx="155">
                  <c:v>0.67966203622566301</c:v>
                </c:pt>
                <c:pt idx="156">
                  <c:v>0.66318142912797828</c:v>
                </c:pt>
                <c:pt idx="157">
                  <c:v>0.64373070835792867</c:v>
                </c:pt>
                <c:pt idx="158">
                  <c:v>0.62374964697595581</c:v>
                </c:pt>
                <c:pt idx="159">
                  <c:v>0.60952421206216045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0.97903315779687883</c:v>
                </c:pt>
                <c:pt idx="1">
                  <c:v>0.9980218267936678</c:v>
                </c:pt>
                <c:pt idx="2">
                  <c:v>1</c:v>
                </c:pt>
                <c:pt idx="3">
                  <c:v>0.98560512796583766</c:v>
                </c:pt>
                <c:pt idx="4">
                  <c:v>0.95244618407866355</c:v>
                </c:pt>
                <c:pt idx="5">
                  <c:v>0.89977967515677748</c:v>
                </c:pt>
                <c:pt idx="6">
                  <c:v>0.833905003426196</c:v>
                </c:pt>
                <c:pt idx="7">
                  <c:v>0.76356239876486232</c:v>
                </c:pt>
                <c:pt idx="8">
                  <c:v>0.67337566694937789</c:v>
                </c:pt>
                <c:pt idx="9">
                  <c:v>0.57402583343820224</c:v>
                </c:pt>
                <c:pt idx="10">
                  <c:v>0.47024775541738373</c:v>
                </c:pt>
                <c:pt idx="11">
                  <c:v>0.36247217511914981</c:v>
                </c:pt>
                <c:pt idx="12">
                  <c:v>0.26317009360872301</c:v>
                </c:pt>
                <c:pt idx="13">
                  <c:v>0.18534505567386184</c:v>
                </c:pt>
                <c:pt idx="14">
                  <c:v>0.11182054409003216</c:v>
                </c:pt>
                <c:pt idx="15">
                  <c:v>5.0374272001126708E-2</c:v>
                </c:pt>
                <c:pt idx="16">
                  <c:v>2.0511919386012704E-2</c:v>
                </c:pt>
                <c:pt idx="17">
                  <c:v>1.0544520825086036E-2</c:v>
                </c:pt>
                <c:pt idx="18">
                  <c:v>2.8552942870611945E-2</c:v>
                </c:pt>
                <c:pt idx="19">
                  <c:v>7.4711406132081437E-2</c:v>
                </c:pt>
                <c:pt idx="20">
                  <c:v>0.15863349780474445</c:v>
                </c:pt>
                <c:pt idx="21">
                  <c:v>0.2645055486159465</c:v>
                </c:pt>
                <c:pt idx="22">
                  <c:v>0.37860979383321719</c:v>
                </c:pt>
                <c:pt idx="23">
                  <c:v>0.50031007573773301</c:v>
                </c:pt>
                <c:pt idx="24">
                  <c:v>0.63250782199979116</c:v>
                </c:pt>
                <c:pt idx="25">
                  <c:v>0.76181623568693524</c:v>
                </c:pt>
                <c:pt idx="26">
                  <c:v>0.89202970746607313</c:v>
                </c:pt>
                <c:pt idx="27">
                  <c:v>0.99655263110386683</c:v>
                </c:pt>
                <c:pt idx="28">
                  <c:v>1.0717479932991321</c:v>
                </c:pt>
                <c:pt idx="29">
                  <c:v>1.1348264491123268</c:v>
                </c:pt>
                <c:pt idx="30">
                  <c:v>1.1745697220156772</c:v>
                </c:pt>
                <c:pt idx="31">
                  <c:v>1.1928125223701034</c:v>
                </c:pt>
                <c:pt idx="32">
                  <c:v>1.1869044818229744</c:v>
                </c:pt>
                <c:pt idx="33">
                  <c:v>1.1574460582004191</c:v>
                </c:pt>
                <c:pt idx="34">
                  <c:v>1.1271522384661601</c:v>
                </c:pt>
                <c:pt idx="35">
                  <c:v>1.0674293957253411</c:v>
                </c:pt>
                <c:pt idx="36">
                  <c:v>1.0020981355757457</c:v>
                </c:pt>
                <c:pt idx="37">
                  <c:v>0.93973686693110448</c:v>
                </c:pt>
                <c:pt idx="38">
                  <c:v>0.87799664905556418</c:v>
                </c:pt>
                <c:pt idx="39">
                  <c:v>0.80880910496513392</c:v>
                </c:pt>
                <c:pt idx="40">
                  <c:v>0.74570237012814522</c:v>
                </c:pt>
                <c:pt idx="41">
                  <c:v>0.71197580398314675</c:v>
                </c:pt>
                <c:pt idx="42">
                  <c:v>0.68418549356828307</c:v>
                </c:pt>
                <c:pt idx="43">
                  <c:v>0.6646317062431143</c:v>
                </c:pt>
                <c:pt idx="44">
                  <c:v>0.65617271446181302</c:v>
                </c:pt>
                <c:pt idx="45">
                  <c:v>0.66078613625221527</c:v>
                </c:pt>
                <c:pt idx="46">
                  <c:v>0.67986508471413942</c:v>
                </c:pt>
                <c:pt idx="47">
                  <c:v>0.72002450885112657</c:v>
                </c:pt>
                <c:pt idx="48">
                  <c:v>0.76266076844258368</c:v>
                </c:pt>
                <c:pt idx="49">
                  <c:v>0.82282167421197916</c:v>
                </c:pt>
                <c:pt idx="50">
                  <c:v>0.89125004895444115</c:v>
                </c:pt>
                <c:pt idx="51">
                  <c:v>0.97549310346877094</c:v>
                </c:pt>
                <c:pt idx="52">
                  <c:v>1.0720453888975114</c:v>
                </c:pt>
                <c:pt idx="53">
                  <c:v>1.1707276946191414</c:v>
                </c:pt>
                <c:pt idx="54">
                  <c:v>1.2768649905211484</c:v>
                </c:pt>
                <c:pt idx="55">
                  <c:v>1.3939259881611268</c:v>
                </c:pt>
                <c:pt idx="56">
                  <c:v>1.5113132585141658</c:v>
                </c:pt>
                <c:pt idx="57">
                  <c:v>1.6312110391883317</c:v>
                </c:pt>
                <c:pt idx="58">
                  <c:v>1.7524408406642087</c:v>
                </c:pt>
                <c:pt idx="59">
                  <c:v>1.8689514476833586</c:v>
                </c:pt>
                <c:pt idx="60">
                  <c:v>1.9821204975811806</c:v>
                </c:pt>
                <c:pt idx="61">
                  <c:v>2.0972717310843914</c:v>
                </c:pt>
                <c:pt idx="62">
                  <c:v>2.203008426546071</c:v>
                </c:pt>
                <c:pt idx="63">
                  <c:v>2.3019465233759289</c:v>
                </c:pt>
                <c:pt idx="64">
                  <c:v>2.3998407849264041</c:v>
                </c:pt>
                <c:pt idx="65">
                  <c:v>2.4973283511284636</c:v>
                </c:pt>
                <c:pt idx="66">
                  <c:v>2.5854356845076856</c:v>
                </c:pt>
                <c:pt idx="67">
                  <c:v>2.667044468616901</c:v>
                </c:pt>
                <c:pt idx="68">
                  <c:v>2.7497733200300516</c:v>
                </c:pt>
                <c:pt idx="69">
                  <c:v>2.8229935514334499</c:v>
                </c:pt>
                <c:pt idx="70">
                  <c:v>2.8811575498486706</c:v>
                </c:pt>
                <c:pt idx="71">
                  <c:v>2.929655160609689</c:v>
                </c:pt>
                <c:pt idx="72">
                  <c:v>2.9728457333071527</c:v>
                </c:pt>
                <c:pt idx="73">
                  <c:v>3.0006702609029836</c:v>
                </c:pt>
                <c:pt idx="74">
                  <c:v>3.0245561195376891</c:v>
                </c:pt>
                <c:pt idx="75">
                  <c:v>3.0411420613606754</c:v>
                </c:pt>
                <c:pt idx="76">
                  <c:v>3.050850824323577</c:v>
                </c:pt>
                <c:pt idx="77">
                  <c:v>3.0593989492643141</c:v>
                </c:pt>
                <c:pt idx="78">
                  <c:v>3.0654951561923638</c:v>
                </c:pt>
                <c:pt idx="79">
                  <c:v>3.0718528027886722</c:v>
                </c:pt>
                <c:pt idx="80">
                  <c:v>3.0772070747591878</c:v>
                </c:pt>
                <c:pt idx="81">
                  <c:v>3.0796143772946754</c:v>
                </c:pt>
                <c:pt idx="82">
                  <c:v>3.0798032827642587</c:v>
                </c:pt>
                <c:pt idx="83">
                  <c:v>3.0818665311102311</c:v>
                </c:pt>
                <c:pt idx="84">
                  <c:v>3.0823337643538675</c:v>
                </c:pt>
                <c:pt idx="85">
                  <c:v>3.0846366205933538</c:v>
                </c:pt>
                <c:pt idx="86">
                  <c:v>3.0841678895317917</c:v>
                </c:pt>
                <c:pt idx="87">
                  <c:v>3.0859938604806936</c:v>
                </c:pt>
                <c:pt idx="88">
                  <c:v>3.0856488023107733</c:v>
                </c:pt>
                <c:pt idx="89">
                  <c:v>3.0853682223968644</c:v>
                </c:pt>
                <c:pt idx="90">
                  <c:v>3.0851523408898158</c:v>
                </c:pt>
                <c:pt idx="91">
                  <c:v>3.0855112906773403</c:v>
                </c:pt>
                <c:pt idx="92">
                  <c:v>3.0837307426742169</c:v>
                </c:pt>
                <c:pt idx="93">
                  <c:v>3.08374710468058</c:v>
                </c:pt>
                <c:pt idx="94">
                  <c:v>3.0868845305464641</c:v>
                </c:pt>
                <c:pt idx="95">
                  <c:v>3.0865515736272182</c:v>
                </c:pt>
                <c:pt idx="96">
                  <c:v>3.0837479191974015</c:v>
                </c:pt>
                <c:pt idx="97">
                  <c:v>3.0816625085685132</c:v>
                </c:pt>
                <c:pt idx="98">
                  <c:v>3.0812383135970078</c:v>
                </c:pt>
                <c:pt idx="99">
                  <c:v>3.0822009993969908</c:v>
                </c:pt>
                <c:pt idx="100">
                  <c:v>3.082976038118415</c:v>
                </c:pt>
                <c:pt idx="101">
                  <c:v>3.0856716082059208</c:v>
                </c:pt>
                <c:pt idx="102">
                  <c:v>3.0872684987420831</c:v>
                </c:pt>
                <c:pt idx="103">
                  <c:v>3.0849230167546904</c:v>
                </c:pt>
                <c:pt idx="104">
                  <c:v>3.0859397480721302</c:v>
                </c:pt>
                <c:pt idx="105">
                  <c:v>3.085926747265777</c:v>
                </c:pt>
                <c:pt idx="106">
                  <c:v>3.0883767286284782</c:v>
                </c:pt>
                <c:pt idx="107">
                  <c:v>3.0883576990120098</c:v>
                </c:pt>
                <c:pt idx="108">
                  <c:v>3.0878428637578912</c:v>
                </c:pt>
                <c:pt idx="109">
                  <c:v>3.0907260432015113</c:v>
                </c:pt>
                <c:pt idx="110">
                  <c:v>3.090110919883843</c:v>
                </c:pt>
                <c:pt idx="111">
                  <c:v>3.0898842707901397</c:v>
                </c:pt>
                <c:pt idx="112">
                  <c:v>3.0899733450452849</c:v>
                </c:pt>
                <c:pt idx="113">
                  <c:v>3.0893883780733566</c:v>
                </c:pt>
                <c:pt idx="114">
                  <c:v>3.088683479637516</c:v>
                </c:pt>
                <c:pt idx="115">
                  <c:v>3.0896488578356998</c:v>
                </c:pt>
                <c:pt idx="116">
                  <c:v>3.089088651478102</c:v>
                </c:pt>
                <c:pt idx="117">
                  <c:v>3.0888271527815596</c:v>
                </c:pt>
                <c:pt idx="118">
                  <c:v>3.089806223228853</c:v>
                </c:pt>
                <c:pt idx="119">
                  <c:v>3.0888365197692464</c:v>
                </c:pt>
                <c:pt idx="120">
                  <c:v>3.0882783314257716</c:v>
                </c:pt>
                <c:pt idx="121">
                  <c:v>3.0882116526041914</c:v>
                </c:pt>
                <c:pt idx="122">
                  <c:v>3.0889965338059397</c:v>
                </c:pt>
                <c:pt idx="123">
                  <c:v>3.0894842271635183</c:v>
                </c:pt>
                <c:pt idx="124">
                  <c:v>3.0889017572814863</c:v>
                </c:pt>
                <c:pt idx="125">
                  <c:v>3.0867644072538307</c:v>
                </c:pt>
                <c:pt idx="126">
                  <c:v>3.0859871755326291</c:v>
                </c:pt>
                <c:pt idx="127">
                  <c:v>3.088051783795192</c:v>
                </c:pt>
                <c:pt idx="128">
                  <c:v>3.0880821474322588</c:v>
                </c:pt>
                <c:pt idx="129">
                  <c:v>3.0887212632986696</c:v>
                </c:pt>
                <c:pt idx="130">
                  <c:v>3.0886138586295591</c:v>
                </c:pt>
                <c:pt idx="131">
                  <c:v>3.0874696940765647</c:v>
                </c:pt>
                <c:pt idx="132">
                  <c:v>3.0879609144240301</c:v>
                </c:pt>
                <c:pt idx="133">
                  <c:v>3.0891038752108986</c:v>
                </c:pt>
                <c:pt idx="134">
                  <c:v>3.0877136453290435</c:v>
                </c:pt>
                <c:pt idx="135">
                  <c:v>3.0870017465371489</c:v>
                </c:pt>
                <c:pt idx="136">
                  <c:v>3.0884268736534639</c:v>
                </c:pt>
                <c:pt idx="137">
                  <c:v>3.0881273410539687</c:v>
                </c:pt>
                <c:pt idx="138">
                  <c:v>3.0864493560898074</c:v>
                </c:pt>
                <c:pt idx="139">
                  <c:v>3.0841352849773327</c:v>
                </c:pt>
                <c:pt idx="140">
                  <c:v>3.0828280845563576</c:v>
                </c:pt>
                <c:pt idx="141">
                  <c:v>3.0835214401511144</c:v>
                </c:pt>
                <c:pt idx="142">
                  <c:v>3.0840348309498058</c:v>
                </c:pt>
                <c:pt idx="143">
                  <c:v>3.0841874680709069</c:v>
                </c:pt>
                <c:pt idx="144">
                  <c:v>3.0852214936297542</c:v>
                </c:pt>
                <c:pt idx="145">
                  <c:v>3.0847998962194674</c:v>
                </c:pt>
                <c:pt idx="146">
                  <c:v>3.0838929459597479</c:v>
                </c:pt>
                <c:pt idx="147">
                  <c:v>3.0796098750162395</c:v>
                </c:pt>
                <c:pt idx="148">
                  <c:v>3.0712522808517764</c:v>
                </c:pt>
                <c:pt idx="149">
                  <c:v>3.0586455628320648</c:v>
                </c:pt>
                <c:pt idx="150">
                  <c:v>3.0411145458413933</c:v>
                </c:pt>
                <c:pt idx="151">
                  <c:v>3.013535394129391</c:v>
                </c:pt>
                <c:pt idx="152">
                  <c:v>2.9770560909013271</c:v>
                </c:pt>
                <c:pt idx="153">
                  <c:v>2.9243124642085054</c:v>
                </c:pt>
                <c:pt idx="154">
                  <c:v>2.8621833733566246</c:v>
                </c:pt>
                <c:pt idx="155">
                  <c:v>2.8008655412507006</c:v>
                </c:pt>
                <c:pt idx="156">
                  <c:v>2.7329494858312531</c:v>
                </c:pt>
                <c:pt idx="157">
                  <c:v>2.6527936868405426</c:v>
                </c:pt>
                <c:pt idx="158">
                  <c:v>2.570452371128447</c:v>
                </c:pt>
                <c:pt idx="159">
                  <c:v>2.5118298082432005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0.82077706214179602</c:v>
                </c:pt>
                <c:pt idx="1">
                  <c:v>0.83669630229116887</c:v>
                </c:pt>
                <c:pt idx="2">
                  <c:v>0.83835471312206922</c:v>
                </c:pt>
                <c:pt idx="3">
                  <c:v>0.82628670430744022</c:v>
                </c:pt>
                <c:pt idx="4">
                  <c:v>0.79848774741747752</c:v>
                </c:pt>
                <c:pt idx="5">
                  <c:v>0.75433453143912887</c:v>
                </c:pt>
                <c:pt idx="6">
                  <c:v>0.69910818991842671</c:v>
                </c:pt>
                <c:pt idx="7">
                  <c:v>0.64013613576731521</c:v>
                </c:pt>
                <c:pt idx="8">
                  <c:v>0.56452766408872779</c:v>
                </c:pt>
                <c:pt idx="9">
                  <c:v>0.48123726291674079</c:v>
                </c:pt>
                <c:pt idx="10">
                  <c:v>0.3942344220892377</c:v>
                </c:pt>
                <c:pt idx="11">
                  <c:v>0.30388025638674732</c:v>
                </c:pt>
                <c:pt idx="12">
                  <c:v>0.22062988832964911</c:v>
                </c:pt>
                <c:pt idx="13">
                  <c:v>0.15538490097805441</c:v>
                </c:pt>
                <c:pt idx="14">
                  <c:v>9.3745280161752612E-2</c:v>
                </c:pt>
                <c:pt idx="15">
                  <c:v>4.2231508352237671E-2</c:v>
                </c:pt>
                <c:pt idx="16">
                  <c:v>1.7196264292443694E-2</c:v>
                </c:pt>
                <c:pt idx="17">
                  <c:v>8.8400487313246897E-3</c:v>
                </c:pt>
                <c:pt idx="18">
                  <c:v>2.3937494229082708E-2</c:v>
                </c:pt>
                <c:pt idx="19">
                  <c:v>6.2634659454807548E-2</c:v>
                </c:pt>
                <c:pt idx="20">
                  <c:v>0.13299114054364694</c:v>
                </c:pt>
                <c:pt idx="21">
                  <c:v>0.22174947332911737</c:v>
                </c:pt>
                <c:pt idx="22">
                  <c:v>0.31740930509425258</c:v>
                </c:pt>
                <c:pt idx="23">
                  <c:v>0.41943731001718793</c:v>
                </c:pt>
                <c:pt idx="24">
                  <c:v>0.53026591366009979</c:v>
                </c:pt>
                <c:pt idx="25">
                  <c:v>0.63867223172105525</c:v>
                </c:pt>
                <c:pt idx="26">
                  <c:v>0.74783730949908311</c:v>
                </c:pt>
                <c:pt idx="27">
                  <c:v>0.83546459516012561</c:v>
                </c:pt>
                <c:pt idx="28">
                  <c:v>0.89850498146144731</c:v>
                </c:pt>
                <c:pt idx="29">
                  <c:v>0.95138710218890132</c:v>
                </c:pt>
                <c:pt idx="30">
                  <c:v>0.98470606234232183</c:v>
                </c:pt>
                <c:pt idx="31">
                  <c:v>1</c:v>
                </c:pt>
                <c:pt idx="32">
                  <c:v>0.99504696636199808</c:v>
                </c:pt>
                <c:pt idx="33">
                  <c:v>0.97035035807688219</c:v>
                </c:pt>
                <c:pt idx="34">
                  <c:v>0.94495339152419577</c:v>
                </c:pt>
                <c:pt idx="35">
                  <c:v>0.89488446483138218</c:v>
                </c:pt>
                <c:pt idx="36">
                  <c:v>0.84011369497076471</c:v>
                </c:pt>
                <c:pt idx="37">
                  <c:v>0.78783283148625838</c:v>
                </c:pt>
                <c:pt idx="38">
                  <c:v>0.73607262884111557</c:v>
                </c:pt>
                <c:pt idx="39">
                  <c:v>0.67806892516356243</c:v>
                </c:pt>
                <c:pt idx="40">
                  <c:v>0.62516309658322833</c:v>
                </c:pt>
                <c:pt idx="41">
                  <c:v>0.59688827089814567</c:v>
                </c:pt>
                <c:pt idx="42">
                  <c:v>0.57359013318271934</c:v>
                </c:pt>
                <c:pt idx="43">
                  <c:v>0.55719712341927752</c:v>
                </c:pt>
                <c:pt idx="44">
                  <c:v>0.55010548779116275</c:v>
                </c:pt>
                <c:pt idx="45">
                  <c:v>0.5539731716927665</c:v>
                </c:pt>
                <c:pt idx="46">
                  <c:v>0.56996809805723359</c:v>
                </c:pt>
                <c:pt idx="47">
                  <c:v>0.60363594055874503</c:v>
                </c:pt>
                <c:pt idx="48">
                  <c:v>0.63938024973713914</c:v>
                </c:pt>
                <c:pt idx="49">
                  <c:v>0.68981642863460446</c:v>
                </c:pt>
                <c:pt idx="50">
                  <c:v>0.74718367911123074</c:v>
                </c:pt>
                <c:pt idx="51">
                  <c:v>0.81780924091111851</c:v>
                </c:pt>
                <c:pt idx="52">
                  <c:v>0.8987543044630103</c:v>
                </c:pt>
                <c:pt idx="53">
                  <c:v>0.98148508056649186</c:v>
                </c:pt>
                <c:pt idx="54">
                  <c:v>1.0704657828239712</c:v>
                </c:pt>
                <c:pt idx="55">
                  <c:v>1.1686044219182183</c:v>
                </c:pt>
                <c:pt idx="56">
                  <c:v>1.2670165932792232</c:v>
                </c:pt>
                <c:pt idx="57">
                  <c:v>1.3675334628002864</c:v>
                </c:pt>
                <c:pt idx="58">
                  <c:v>1.4691670382384405</c:v>
                </c:pt>
                <c:pt idx="59">
                  <c:v>1.5668442547616581</c:v>
                </c:pt>
                <c:pt idx="60">
                  <c:v>1.6617200611230438</c:v>
                </c:pt>
                <c:pt idx="61">
                  <c:v>1.7582576404522805</c:v>
                </c:pt>
                <c:pt idx="62">
                  <c:v>1.8469024974425325</c:v>
                </c:pt>
                <c:pt idx="63">
                  <c:v>1.9298477172271715</c:v>
                </c:pt>
                <c:pt idx="64">
                  <c:v>2.0119178327856173</c:v>
                </c:pt>
                <c:pt idx="65">
                  <c:v>2.0936469933819133</c:v>
                </c:pt>
                <c:pt idx="66">
                  <c:v>2.1675121915810016</c:v>
                </c:pt>
                <c:pt idx="67">
                  <c:v>2.2359293003711236</c:v>
                </c:pt>
                <c:pt idx="68">
                  <c:v>2.3052854228645137</c:v>
                </c:pt>
                <c:pt idx="69">
                  <c:v>2.3666699489574414</c:v>
                </c:pt>
                <c:pt idx="70">
                  <c:v>2.4154320111628662</c:v>
                </c:pt>
                <c:pt idx="71">
                  <c:v>2.456090211719526</c:v>
                </c:pt>
                <c:pt idx="72">
                  <c:v>2.4922992319028858</c:v>
                </c:pt>
                <c:pt idx="73">
                  <c:v>2.5156260557532457</c:v>
                </c:pt>
                <c:pt idx="74">
                  <c:v>2.5356508779166185</c:v>
                </c:pt>
                <c:pt idx="75">
                  <c:v>2.5495557804154876</c:v>
                </c:pt>
                <c:pt idx="76">
                  <c:v>2.5576951676040207</c:v>
                </c:pt>
                <c:pt idx="77">
                  <c:v>2.564861528436444</c:v>
                </c:pt>
                <c:pt idx="78">
                  <c:v>2.5699723122467422</c:v>
                </c:pt>
                <c:pt idx="79">
                  <c:v>2.5753022752351216</c:v>
                </c:pt>
                <c:pt idx="80">
                  <c:v>2.5797910543769409</c:v>
                </c:pt>
                <c:pt idx="81">
                  <c:v>2.5818092278034777</c:v>
                </c:pt>
                <c:pt idx="82">
                  <c:v>2.5819675975942373</c:v>
                </c:pt>
                <c:pt idx="83">
                  <c:v>2.5836973315694243</c:v>
                </c:pt>
                <c:pt idx="84">
                  <c:v>2.5840890387613542</c:v>
                </c:pt>
                <c:pt idx="85">
                  <c:v>2.58601964914337</c:v>
                </c:pt>
                <c:pt idx="86">
                  <c:v>2.5856266862487232</c:v>
                </c:pt>
                <c:pt idx="87">
                  <c:v>2.5871574975997591</c:v>
                </c:pt>
                <c:pt idx="88">
                  <c:v>2.5868682164567049</c:v>
                </c:pt>
                <c:pt idx="89">
                  <c:v>2.586632990963472</c:v>
                </c:pt>
                <c:pt idx="90">
                  <c:v>2.5864520056845621</c:v>
                </c:pt>
                <c:pt idx="91">
                  <c:v>2.5867529329307075</c:v>
                </c:pt>
                <c:pt idx="92">
                  <c:v>2.5852602021203488</c:v>
                </c:pt>
                <c:pt idx="93">
                  <c:v>2.5852739192854997</c:v>
                </c:pt>
                <c:pt idx="94">
                  <c:v>2.5879041950472343</c:v>
                </c:pt>
                <c:pt idx="95">
                  <c:v>2.5876250590447181</c:v>
                </c:pt>
                <c:pt idx="96">
                  <c:v>2.5852746021395157</c:v>
                </c:pt>
                <c:pt idx="97">
                  <c:v>2.5835262883099923</c:v>
                </c:pt>
                <c:pt idx="98">
                  <c:v>2.583170662456348</c:v>
                </c:pt>
                <c:pt idx="99">
                  <c:v>2.5839777346340194</c:v>
                </c:pt>
                <c:pt idx="100">
                  <c:v>2.5846274919989773</c:v>
                </c:pt>
                <c:pt idx="101">
                  <c:v>2.5868873358863889</c:v>
                </c:pt>
                <c:pt idx="102">
                  <c:v>2.5882260965937203</c:v>
                </c:pt>
                <c:pt idx="103">
                  <c:v>2.5862597507150471</c:v>
                </c:pt>
                <c:pt idx="104">
                  <c:v>2.5871121322070012</c:v>
                </c:pt>
                <c:pt idx="105">
                  <c:v>2.5871012329197209</c:v>
                </c:pt>
                <c:pt idx="106">
                  <c:v>2.5891551863422024</c:v>
                </c:pt>
                <c:pt idx="107">
                  <c:v>2.5891392327735474</c:v>
                </c:pt>
                <c:pt idx="108">
                  <c:v>2.5887076182117759</c:v>
                </c:pt>
                <c:pt idx="109">
                  <c:v>2.5911247452871113</c:v>
                </c:pt>
                <c:pt idx="110">
                  <c:v>2.5906090537545929</c:v>
                </c:pt>
                <c:pt idx="111">
                  <c:v>2.5904190414186616</c:v>
                </c:pt>
                <c:pt idx="112">
                  <c:v>2.5904937172402809</c:v>
                </c:pt>
                <c:pt idx="113">
                  <c:v>2.5900033074223439</c:v>
                </c:pt>
                <c:pt idx="114">
                  <c:v>2.5894123524963844</c:v>
                </c:pt>
                <c:pt idx="115">
                  <c:v>2.5902216818587771</c:v>
                </c:pt>
                <c:pt idx="116">
                  <c:v>2.5897520302185639</c:v>
                </c:pt>
                <c:pt idx="117">
                  <c:v>2.5895328015538426</c:v>
                </c:pt>
                <c:pt idx="118">
                  <c:v>2.590353609877809</c:v>
                </c:pt>
                <c:pt idx="119">
                  <c:v>2.5895406544121173</c:v>
                </c:pt>
                <c:pt idx="120">
                  <c:v>2.5890726945835558</c:v>
                </c:pt>
                <c:pt idx="121">
                  <c:v>2.5890167940792184</c:v>
                </c:pt>
                <c:pt idx="122">
                  <c:v>2.5896748029339451</c:v>
                </c:pt>
                <c:pt idx="123">
                  <c:v>2.5900836629588295</c:v>
                </c:pt>
                <c:pt idx="124">
                  <c:v>2.5895953465879762</c:v>
                </c:pt>
                <c:pt idx="125">
                  <c:v>2.5878034891186994</c:v>
                </c:pt>
                <c:pt idx="126">
                  <c:v>2.5871518932420421</c:v>
                </c:pt>
                <c:pt idx="127">
                  <c:v>2.5888827673097126</c:v>
                </c:pt>
                <c:pt idx="128">
                  <c:v>2.5889082228079547</c:v>
                </c:pt>
                <c:pt idx="129">
                  <c:v>2.5894440286067915</c:v>
                </c:pt>
                <c:pt idx="130">
                  <c:v>2.5893539853962317</c:v>
                </c:pt>
                <c:pt idx="131">
                  <c:v>2.5883947696506415</c:v>
                </c:pt>
                <c:pt idx="132">
                  <c:v>2.5888065865441208</c:v>
                </c:pt>
                <c:pt idx="133">
                  <c:v>2.5897647931067054</c:v>
                </c:pt>
                <c:pt idx="134">
                  <c:v>2.5885992873329289</c:v>
                </c:pt>
                <c:pt idx="135">
                  <c:v>2.5880024636254784</c:v>
                </c:pt>
                <c:pt idx="136">
                  <c:v>2.5891972256602389</c:v>
                </c:pt>
                <c:pt idx="137">
                  <c:v>2.5889461110937182</c:v>
                </c:pt>
                <c:pt idx="138">
                  <c:v>2.5875393644904658</c:v>
                </c:pt>
                <c:pt idx="139">
                  <c:v>2.585599352066823</c:v>
                </c:pt>
                <c:pt idx="140">
                  <c:v>2.5845034544329035</c:v>
                </c:pt>
                <c:pt idx="141">
                  <c:v>2.5850847323636374</c:v>
                </c:pt>
                <c:pt idx="142">
                  <c:v>2.585515135959394</c:v>
                </c:pt>
                <c:pt idx="143">
                  <c:v>2.5856431000092663</c:v>
                </c:pt>
                <c:pt idx="144">
                  <c:v>2.5865099802100144</c:v>
                </c:pt>
                <c:pt idx="145">
                  <c:v>2.5861565320340607</c:v>
                </c:pt>
                <c:pt idx="146">
                  <c:v>2.5853961860092576</c:v>
                </c:pt>
                <c:pt idx="147">
                  <c:v>2.5818054532971311</c:v>
                </c:pt>
                <c:pt idx="148">
                  <c:v>2.5747988248389921</c:v>
                </c:pt>
                <c:pt idx="149">
                  <c:v>2.5642299233701658</c:v>
                </c:pt>
                <c:pt idx="150">
                  <c:v>2.5495327126502132</c:v>
                </c:pt>
                <c:pt idx="151">
                  <c:v>2.5264116008285473</c:v>
                </c:pt>
                <c:pt idx="152">
                  <c:v>2.4958290050358913</c:v>
                </c:pt>
                <c:pt idx="153">
                  <c:v>2.4516111370108131</c:v>
                </c:pt>
                <c:pt idx="154">
                  <c:v>2.3995249208731497</c:v>
                </c:pt>
                <c:pt idx="155">
                  <c:v>2.3481188273287206</c:v>
                </c:pt>
                <c:pt idx="156">
                  <c:v>2.2911810821711667</c:v>
                </c:pt>
                <c:pt idx="157">
                  <c:v>2.2239820903032399</c:v>
                </c:pt>
                <c:pt idx="158">
                  <c:v>2.1549508601913319</c:v>
                </c:pt>
                <c:pt idx="159">
                  <c:v>2.1058043583011905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1.0259713276772451</c:v>
                </c:pt>
                <c:pt idx="1">
                  <c:v>1.0458703778639611</c:v>
                </c:pt>
                <c:pt idx="2">
                  <c:v>1.0479433914025864</c:v>
                </c:pt>
                <c:pt idx="3">
                  <c:v>1.0328583803843003</c:v>
                </c:pt>
                <c:pt idx="4">
                  <c:v>0.99810968427184688</c:v>
                </c:pt>
                <c:pt idx="5">
                  <c:v>0.94291816429891107</c:v>
                </c:pt>
                <c:pt idx="6">
                  <c:v>0.87388523739803337</c:v>
                </c:pt>
                <c:pt idx="7">
                  <c:v>0.80017016970914401</c:v>
                </c:pt>
                <c:pt idx="8">
                  <c:v>0.70565958011090979</c:v>
                </c:pt>
                <c:pt idx="9">
                  <c:v>0.60154657864592598</c:v>
                </c:pt>
                <c:pt idx="10">
                  <c:v>0.49279302761154714</c:v>
                </c:pt>
                <c:pt idx="11">
                  <c:v>0.37985032048343415</c:v>
                </c:pt>
                <c:pt idx="12">
                  <c:v>0.27578736041206137</c:v>
                </c:pt>
                <c:pt idx="13">
                  <c:v>0.194231126222568</c:v>
                </c:pt>
                <c:pt idx="14">
                  <c:v>0.11718160020219076</c:v>
                </c:pt>
                <c:pt idx="15">
                  <c:v>5.2789385440297085E-2</c:v>
                </c:pt>
                <c:pt idx="16">
                  <c:v>2.1495330365554618E-2</c:v>
                </c:pt>
                <c:pt idx="17">
                  <c:v>1.1050060914155863E-2</c:v>
                </c:pt>
                <c:pt idx="18">
                  <c:v>2.9921867786353383E-2</c:v>
                </c:pt>
                <c:pt idx="19">
                  <c:v>7.8293324318509439E-2</c:v>
                </c:pt>
                <c:pt idx="20">
                  <c:v>0.16623892567955867</c:v>
                </c:pt>
                <c:pt idx="21">
                  <c:v>0.27718684166139673</c:v>
                </c:pt>
                <c:pt idx="22">
                  <c:v>0.39676163136781573</c:v>
                </c:pt>
                <c:pt idx="23">
                  <c:v>0.52429663752148492</c:v>
                </c:pt>
                <c:pt idx="24">
                  <c:v>0.66283239207512468</c:v>
                </c:pt>
                <c:pt idx="25">
                  <c:v>0.79834028965131909</c:v>
                </c:pt>
                <c:pt idx="26">
                  <c:v>0.93479663687385384</c:v>
                </c:pt>
                <c:pt idx="27">
                  <c:v>1.044330743950157</c:v>
                </c:pt>
                <c:pt idx="28">
                  <c:v>1.1231312268268092</c:v>
                </c:pt>
                <c:pt idx="29">
                  <c:v>1.1892338777361267</c:v>
                </c:pt>
                <c:pt idx="30">
                  <c:v>1.2308825779279022</c:v>
                </c:pt>
                <c:pt idx="31">
                  <c:v>1.25</c:v>
                </c:pt>
                <c:pt idx="32">
                  <c:v>1.2438087079524975</c:v>
                </c:pt>
                <c:pt idx="33">
                  <c:v>1.2129379475961026</c:v>
                </c:pt>
                <c:pt idx="34">
                  <c:v>1.1811917394052447</c:v>
                </c:pt>
                <c:pt idx="35">
                  <c:v>1.1186055810392277</c:v>
                </c:pt>
                <c:pt idx="36">
                  <c:v>1.0501421187134559</c:v>
                </c:pt>
                <c:pt idx="37">
                  <c:v>0.98479103935782297</c:v>
                </c:pt>
                <c:pt idx="38">
                  <c:v>0.92009078605139449</c:v>
                </c:pt>
                <c:pt idx="39">
                  <c:v>0.84758615645445301</c:v>
                </c:pt>
                <c:pt idx="40">
                  <c:v>0.78145387072903538</c:v>
                </c:pt>
                <c:pt idx="41">
                  <c:v>0.74611033862268206</c:v>
                </c:pt>
                <c:pt idx="42">
                  <c:v>0.71698766647839918</c:v>
                </c:pt>
                <c:pt idx="43">
                  <c:v>0.69649640427409687</c:v>
                </c:pt>
                <c:pt idx="44">
                  <c:v>0.68763185973895347</c:v>
                </c:pt>
                <c:pt idx="45">
                  <c:v>0.69246646461595818</c:v>
                </c:pt>
                <c:pt idx="46">
                  <c:v>0.71246012257154201</c:v>
                </c:pt>
                <c:pt idx="47">
                  <c:v>0.75454492569843135</c:v>
                </c:pt>
                <c:pt idx="48">
                  <c:v>0.7992253121714239</c:v>
                </c:pt>
                <c:pt idx="49">
                  <c:v>0.86227053579325563</c:v>
                </c:pt>
                <c:pt idx="50">
                  <c:v>0.93397959888903848</c:v>
                </c:pt>
                <c:pt idx="51">
                  <c:v>1.0222615511388982</c:v>
                </c:pt>
                <c:pt idx="52">
                  <c:v>1.1234428805787628</c:v>
                </c:pt>
                <c:pt idx="53">
                  <c:v>1.2268563507081147</c:v>
                </c:pt>
                <c:pt idx="54">
                  <c:v>1.3380822285299641</c:v>
                </c:pt>
                <c:pt idx="55">
                  <c:v>1.4607555273977728</c:v>
                </c:pt>
                <c:pt idx="56">
                  <c:v>1.583770741599029</c:v>
                </c:pt>
                <c:pt idx="57">
                  <c:v>1.7094168285003581</c:v>
                </c:pt>
                <c:pt idx="58">
                  <c:v>1.8364587977980507</c:v>
                </c:pt>
                <c:pt idx="59">
                  <c:v>1.9585553184520728</c:v>
                </c:pt>
                <c:pt idx="60">
                  <c:v>2.0771500764038047</c:v>
                </c:pt>
                <c:pt idx="61">
                  <c:v>2.1978220505653505</c:v>
                </c:pt>
                <c:pt idx="62">
                  <c:v>2.3086281218031655</c:v>
                </c:pt>
                <c:pt idx="63">
                  <c:v>2.4123096465339646</c:v>
                </c:pt>
                <c:pt idx="64">
                  <c:v>2.5148972909820215</c:v>
                </c:pt>
                <c:pt idx="65">
                  <c:v>2.6170587417273916</c:v>
                </c:pt>
                <c:pt idx="66">
                  <c:v>2.7093902394762521</c:v>
                </c:pt>
                <c:pt idx="67">
                  <c:v>2.7949116254639046</c:v>
                </c:pt>
                <c:pt idx="68">
                  <c:v>2.8816067785806423</c:v>
                </c:pt>
                <c:pt idx="69">
                  <c:v>2.9583374361968016</c:v>
                </c:pt>
                <c:pt idx="70">
                  <c:v>3.019290013953583</c:v>
                </c:pt>
                <c:pt idx="71">
                  <c:v>3.0701127646494077</c:v>
                </c:pt>
                <c:pt idx="72">
                  <c:v>3.1153740398786072</c:v>
                </c:pt>
                <c:pt idx="73">
                  <c:v>3.1445325696915569</c:v>
                </c:pt>
                <c:pt idx="74">
                  <c:v>3.169563597395773</c:v>
                </c:pt>
                <c:pt idx="75">
                  <c:v>3.1869447255193597</c:v>
                </c:pt>
                <c:pt idx="76">
                  <c:v>3.1971189595050258</c:v>
                </c:pt>
                <c:pt idx="77">
                  <c:v>3.2060769105455549</c:v>
                </c:pt>
                <c:pt idx="78">
                  <c:v>3.2124653903084277</c:v>
                </c:pt>
                <c:pt idx="79">
                  <c:v>3.2191278440439017</c:v>
                </c:pt>
                <c:pt idx="80">
                  <c:v>3.224738817971176</c:v>
                </c:pt>
                <c:pt idx="81">
                  <c:v>3.227261534754347</c:v>
                </c:pt>
                <c:pt idx="82">
                  <c:v>3.2274594969927968</c:v>
                </c:pt>
                <c:pt idx="83">
                  <c:v>3.2296216644617806</c:v>
                </c:pt>
                <c:pt idx="84">
                  <c:v>3.2301112984516926</c:v>
                </c:pt>
                <c:pt idx="85">
                  <c:v>3.2325245614292126</c:v>
                </c:pt>
                <c:pt idx="86">
                  <c:v>3.232033357810904</c:v>
                </c:pt>
                <c:pt idx="87">
                  <c:v>3.2339468719996987</c:v>
                </c:pt>
                <c:pt idx="88">
                  <c:v>3.233585270570881</c:v>
                </c:pt>
                <c:pt idx="89">
                  <c:v>3.2332912387043402</c:v>
                </c:pt>
                <c:pt idx="90">
                  <c:v>3.2330650071057025</c:v>
                </c:pt>
                <c:pt idx="91">
                  <c:v>3.2334411661633844</c:v>
                </c:pt>
                <c:pt idx="92">
                  <c:v>3.231575252650436</c:v>
                </c:pt>
                <c:pt idx="93">
                  <c:v>3.2315923991068747</c:v>
                </c:pt>
                <c:pt idx="94">
                  <c:v>3.2348802438090427</c:v>
                </c:pt>
                <c:pt idx="95">
                  <c:v>3.2345313238058977</c:v>
                </c:pt>
                <c:pt idx="96">
                  <c:v>3.2315932526743945</c:v>
                </c:pt>
                <c:pt idx="97">
                  <c:v>3.2294078603874903</c:v>
                </c:pt>
                <c:pt idx="98">
                  <c:v>3.2289633280704351</c:v>
                </c:pt>
                <c:pt idx="99">
                  <c:v>3.229972168292524</c:v>
                </c:pt>
                <c:pt idx="100">
                  <c:v>3.2307843649987218</c:v>
                </c:pt>
                <c:pt idx="101">
                  <c:v>3.2336091698579859</c:v>
                </c:pt>
                <c:pt idx="102">
                  <c:v>3.2352826207421503</c:v>
                </c:pt>
                <c:pt idx="103">
                  <c:v>3.232824688393809</c:v>
                </c:pt>
                <c:pt idx="104">
                  <c:v>3.2338901652587513</c:v>
                </c:pt>
                <c:pt idx="105">
                  <c:v>3.2338765411496513</c:v>
                </c:pt>
                <c:pt idx="106">
                  <c:v>3.2364439829277529</c:v>
                </c:pt>
                <c:pt idx="107">
                  <c:v>3.2364240409669343</c:v>
                </c:pt>
                <c:pt idx="108">
                  <c:v>3.2358845227647199</c:v>
                </c:pt>
                <c:pt idx="109">
                  <c:v>3.2389059316088891</c:v>
                </c:pt>
                <c:pt idx="110">
                  <c:v>3.2382613171932411</c:v>
                </c:pt>
                <c:pt idx="111">
                  <c:v>3.2380238017733269</c:v>
                </c:pt>
                <c:pt idx="112">
                  <c:v>3.2381171465503513</c:v>
                </c:pt>
                <c:pt idx="113">
                  <c:v>3.2375041342779296</c:v>
                </c:pt>
                <c:pt idx="114">
                  <c:v>3.2367654406204807</c:v>
                </c:pt>
                <c:pt idx="115">
                  <c:v>3.2377771023234714</c:v>
                </c:pt>
                <c:pt idx="116">
                  <c:v>3.237190037773205</c:v>
                </c:pt>
                <c:pt idx="117">
                  <c:v>3.2369160019423031</c:v>
                </c:pt>
                <c:pt idx="118">
                  <c:v>3.2379420123472613</c:v>
                </c:pt>
                <c:pt idx="119">
                  <c:v>3.2369258180151466</c:v>
                </c:pt>
                <c:pt idx="120">
                  <c:v>3.236340868229445</c:v>
                </c:pt>
                <c:pt idx="121">
                  <c:v>3.2362709925990227</c:v>
                </c:pt>
                <c:pt idx="122">
                  <c:v>3.2370935036674315</c:v>
                </c:pt>
                <c:pt idx="123">
                  <c:v>3.2376045786985368</c:v>
                </c:pt>
                <c:pt idx="124">
                  <c:v>3.2369941832349705</c:v>
                </c:pt>
                <c:pt idx="125">
                  <c:v>3.234754361398374</c:v>
                </c:pt>
                <c:pt idx="126">
                  <c:v>3.2339398665525527</c:v>
                </c:pt>
                <c:pt idx="127">
                  <c:v>3.2361034591371407</c:v>
                </c:pt>
                <c:pt idx="128">
                  <c:v>3.2361352785099435</c:v>
                </c:pt>
                <c:pt idx="129">
                  <c:v>3.2368050357584894</c:v>
                </c:pt>
                <c:pt idx="130">
                  <c:v>3.2366924817452896</c:v>
                </c:pt>
                <c:pt idx="131">
                  <c:v>3.2354934620633018</c:v>
                </c:pt>
                <c:pt idx="132">
                  <c:v>3.2360082331801507</c:v>
                </c:pt>
                <c:pt idx="133">
                  <c:v>3.2372059913833819</c:v>
                </c:pt>
                <c:pt idx="134">
                  <c:v>3.2357491091661612</c:v>
                </c:pt>
                <c:pt idx="135">
                  <c:v>3.2350030795318481</c:v>
                </c:pt>
                <c:pt idx="136">
                  <c:v>3.2364965320752987</c:v>
                </c:pt>
                <c:pt idx="137">
                  <c:v>3.236182638867148</c:v>
                </c:pt>
                <c:pt idx="138">
                  <c:v>3.2344242056130823</c:v>
                </c:pt>
                <c:pt idx="139">
                  <c:v>3.2319991900835285</c:v>
                </c:pt>
                <c:pt idx="140">
                  <c:v>3.2306293180411294</c:v>
                </c:pt>
                <c:pt idx="141">
                  <c:v>3.2313559154545466</c:v>
                </c:pt>
                <c:pt idx="142">
                  <c:v>3.2318939199492425</c:v>
                </c:pt>
                <c:pt idx="143">
                  <c:v>3.2320538750115828</c:v>
                </c:pt>
                <c:pt idx="144">
                  <c:v>3.2331374752625179</c:v>
                </c:pt>
                <c:pt idx="145">
                  <c:v>3.2326956650425758</c:v>
                </c:pt>
                <c:pt idx="146">
                  <c:v>3.2317452325115719</c:v>
                </c:pt>
                <c:pt idx="147">
                  <c:v>3.2272568166214137</c:v>
                </c:pt>
                <c:pt idx="148">
                  <c:v>3.2184985310487404</c:v>
                </c:pt>
                <c:pt idx="149">
                  <c:v>3.2052874042127071</c:v>
                </c:pt>
                <c:pt idx="150">
                  <c:v>3.1869158908127666</c:v>
                </c:pt>
                <c:pt idx="151">
                  <c:v>3.1580145010356842</c:v>
                </c:pt>
                <c:pt idx="152">
                  <c:v>3.1197862562948639</c:v>
                </c:pt>
                <c:pt idx="153">
                  <c:v>3.0645139212635164</c:v>
                </c:pt>
                <c:pt idx="154">
                  <c:v>2.9994061510914372</c:v>
                </c:pt>
                <c:pt idx="155">
                  <c:v>2.9351485341609007</c:v>
                </c:pt>
                <c:pt idx="156">
                  <c:v>2.8639763527139586</c:v>
                </c:pt>
                <c:pt idx="157">
                  <c:v>2.7799776128790499</c:v>
                </c:pt>
                <c:pt idx="158">
                  <c:v>2.6936885752391646</c:v>
                </c:pt>
                <c:pt idx="159">
                  <c:v>2.6322554478764881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0.61558279660634696</c:v>
                </c:pt>
                <c:pt idx="1">
                  <c:v>0.62752222671837665</c:v>
                </c:pt>
                <c:pt idx="2">
                  <c:v>0.62876603484155191</c:v>
                </c:pt>
                <c:pt idx="3">
                  <c:v>0.61971502823058011</c:v>
                </c:pt>
                <c:pt idx="4">
                  <c:v>0.59886581056310817</c:v>
                </c:pt>
                <c:pt idx="5">
                  <c:v>0.56575089857934668</c:v>
                </c:pt>
                <c:pt idx="6">
                  <c:v>0.52433114243882006</c:v>
                </c:pt>
                <c:pt idx="7">
                  <c:v>0.4801021018254864</c:v>
                </c:pt>
                <c:pt idx="8">
                  <c:v>0.42339574806654584</c:v>
                </c:pt>
                <c:pt idx="9">
                  <c:v>0.36092794718755561</c:v>
                </c:pt>
                <c:pt idx="10">
                  <c:v>0.29567581656692826</c:v>
                </c:pt>
                <c:pt idx="11">
                  <c:v>0.22791019229006049</c:v>
                </c:pt>
                <c:pt idx="12">
                  <c:v>0.16547241624723683</c:v>
                </c:pt>
                <c:pt idx="13">
                  <c:v>0.11653867573354081</c:v>
                </c:pt>
                <c:pt idx="14">
                  <c:v>7.0308960121314462E-2</c:v>
                </c:pt>
                <c:pt idx="15">
                  <c:v>3.1673631264178256E-2</c:v>
                </c:pt>
                <c:pt idx="16">
                  <c:v>1.2897198219332769E-2</c:v>
                </c:pt>
                <c:pt idx="17">
                  <c:v>6.6300365484935168E-3</c:v>
                </c:pt>
                <c:pt idx="18">
                  <c:v>1.7953120671812033E-2</c:v>
                </c:pt>
                <c:pt idx="19">
                  <c:v>4.6975994591105658E-2</c:v>
                </c:pt>
                <c:pt idx="20">
                  <c:v>9.9743355407735212E-2</c:v>
                </c:pt>
                <c:pt idx="21">
                  <c:v>0.16631210499683802</c:v>
                </c:pt>
                <c:pt idx="22">
                  <c:v>0.23805697882068944</c:v>
                </c:pt>
                <c:pt idx="23">
                  <c:v>0.31457798251289093</c:v>
                </c:pt>
                <c:pt idx="24">
                  <c:v>0.39769943524507484</c:v>
                </c:pt>
                <c:pt idx="25">
                  <c:v>0.47900417379079141</c:v>
                </c:pt>
                <c:pt idx="26">
                  <c:v>0.56087798212431239</c:v>
                </c:pt>
                <c:pt idx="27">
                  <c:v>0.62659844637009421</c:v>
                </c:pt>
                <c:pt idx="28">
                  <c:v>0.67387873609608551</c:v>
                </c:pt>
                <c:pt idx="29">
                  <c:v>0.71354032664167599</c:v>
                </c:pt>
                <c:pt idx="30">
                  <c:v>0.73852954675674143</c:v>
                </c:pt>
                <c:pt idx="31">
                  <c:v>0.75</c:v>
                </c:pt>
                <c:pt idx="32">
                  <c:v>0.74628522477149861</c:v>
                </c:pt>
                <c:pt idx="33">
                  <c:v>0.72776276855766164</c:v>
                </c:pt>
                <c:pt idx="34">
                  <c:v>0.70871504364314686</c:v>
                </c:pt>
                <c:pt idx="35">
                  <c:v>0.67116334862353666</c:v>
                </c:pt>
                <c:pt idx="36">
                  <c:v>0.63008527122807356</c:v>
                </c:pt>
                <c:pt idx="37">
                  <c:v>0.59087462361469378</c:v>
                </c:pt>
                <c:pt idx="38">
                  <c:v>0.55205447163083665</c:v>
                </c:pt>
                <c:pt idx="39">
                  <c:v>0.50855169387267185</c:v>
                </c:pt>
                <c:pt idx="40">
                  <c:v>0.46887232243742127</c:v>
                </c:pt>
                <c:pt idx="41">
                  <c:v>0.44766620317360928</c:v>
                </c:pt>
                <c:pt idx="42">
                  <c:v>0.43019259988703951</c:v>
                </c:pt>
                <c:pt idx="43">
                  <c:v>0.41789784256445817</c:v>
                </c:pt>
                <c:pt idx="44">
                  <c:v>0.41257911584337204</c:v>
                </c:pt>
                <c:pt idx="45">
                  <c:v>0.41547987876957487</c:v>
                </c:pt>
                <c:pt idx="46">
                  <c:v>0.42747607354292516</c:v>
                </c:pt>
                <c:pt idx="47">
                  <c:v>0.45272695541905877</c:v>
                </c:pt>
                <c:pt idx="48">
                  <c:v>0.47953518730285438</c:v>
                </c:pt>
                <c:pt idx="49">
                  <c:v>0.51736232147595329</c:v>
                </c:pt>
                <c:pt idx="50">
                  <c:v>0.560387759333423</c:v>
                </c:pt>
                <c:pt idx="51">
                  <c:v>0.61335693068333885</c:v>
                </c:pt>
                <c:pt idx="52">
                  <c:v>0.67406572834725775</c:v>
                </c:pt>
                <c:pt idx="53">
                  <c:v>0.7361138104248689</c:v>
                </c:pt>
                <c:pt idx="54">
                  <c:v>0.80284933711797835</c:v>
                </c:pt>
                <c:pt idx="55">
                  <c:v>0.87645331643866375</c:v>
                </c:pt>
                <c:pt idx="56">
                  <c:v>0.95026244495941747</c:v>
                </c:pt>
                <c:pt idx="57">
                  <c:v>1.0256500971002147</c:v>
                </c:pt>
                <c:pt idx="58">
                  <c:v>1.1018752786788304</c:v>
                </c:pt>
                <c:pt idx="59">
                  <c:v>1.1751331910712435</c:v>
                </c:pt>
                <c:pt idx="60">
                  <c:v>1.246290045842283</c:v>
                </c:pt>
                <c:pt idx="61">
                  <c:v>1.3186932303392105</c:v>
                </c:pt>
                <c:pt idx="62">
                  <c:v>1.3851768730818994</c:v>
                </c:pt>
                <c:pt idx="63">
                  <c:v>1.4473857879203786</c:v>
                </c:pt>
                <c:pt idx="64">
                  <c:v>1.5089383745892131</c:v>
                </c:pt>
                <c:pt idx="65">
                  <c:v>1.570235245036435</c:v>
                </c:pt>
                <c:pt idx="66">
                  <c:v>1.6256341436857511</c:v>
                </c:pt>
                <c:pt idx="67">
                  <c:v>1.6769469752783426</c:v>
                </c:pt>
                <c:pt idx="68">
                  <c:v>1.7289640671483852</c:v>
                </c:pt>
                <c:pt idx="69">
                  <c:v>1.7750024617180811</c:v>
                </c:pt>
                <c:pt idx="70">
                  <c:v>1.8115740083721497</c:v>
                </c:pt>
                <c:pt idx="71">
                  <c:v>1.8420676587896445</c:v>
                </c:pt>
                <c:pt idx="72">
                  <c:v>1.8692244239271645</c:v>
                </c:pt>
                <c:pt idx="73">
                  <c:v>1.8867195418149343</c:v>
                </c:pt>
                <c:pt idx="74">
                  <c:v>1.901738158437464</c:v>
                </c:pt>
                <c:pt idx="75">
                  <c:v>1.9121668353116157</c:v>
                </c:pt>
                <c:pt idx="76">
                  <c:v>1.9182713757030156</c:v>
                </c:pt>
                <c:pt idx="77">
                  <c:v>1.9236461463273331</c:v>
                </c:pt>
                <c:pt idx="78">
                  <c:v>1.9274792341850566</c:v>
                </c:pt>
                <c:pt idx="79">
                  <c:v>1.9314767064263412</c:v>
                </c:pt>
                <c:pt idx="80">
                  <c:v>1.9348432907827058</c:v>
                </c:pt>
                <c:pt idx="81">
                  <c:v>1.9363569208526084</c:v>
                </c:pt>
                <c:pt idx="82">
                  <c:v>1.9364756981956779</c:v>
                </c:pt>
                <c:pt idx="83">
                  <c:v>1.9377729986770682</c:v>
                </c:pt>
                <c:pt idx="84">
                  <c:v>1.9380667790710158</c:v>
                </c:pt>
                <c:pt idx="85">
                  <c:v>1.9395147368575274</c:v>
                </c:pt>
                <c:pt idx="86">
                  <c:v>1.9392200146865424</c:v>
                </c:pt>
                <c:pt idx="87">
                  <c:v>1.9403681231998193</c:v>
                </c:pt>
                <c:pt idx="88">
                  <c:v>1.9401511623425287</c:v>
                </c:pt>
                <c:pt idx="89">
                  <c:v>1.939974743222604</c:v>
                </c:pt>
                <c:pt idx="90">
                  <c:v>1.9398390042634217</c:v>
                </c:pt>
                <c:pt idx="91">
                  <c:v>1.9400646996980306</c:v>
                </c:pt>
                <c:pt idx="92">
                  <c:v>1.9389451515902616</c:v>
                </c:pt>
                <c:pt idx="93">
                  <c:v>1.9389554394641246</c:v>
                </c:pt>
                <c:pt idx="94">
                  <c:v>1.9409281462854258</c:v>
                </c:pt>
                <c:pt idx="95">
                  <c:v>1.9407187942835384</c:v>
                </c:pt>
                <c:pt idx="96">
                  <c:v>1.9389559516046369</c:v>
                </c:pt>
                <c:pt idx="97">
                  <c:v>1.9376447162324943</c:v>
                </c:pt>
                <c:pt idx="98">
                  <c:v>1.9373779968422609</c:v>
                </c:pt>
                <c:pt idx="99">
                  <c:v>1.9379833009755145</c:v>
                </c:pt>
                <c:pt idx="100">
                  <c:v>1.9384706189992329</c:v>
                </c:pt>
                <c:pt idx="101">
                  <c:v>1.9401655019147916</c:v>
                </c:pt>
                <c:pt idx="102">
                  <c:v>1.9411695724452902</c:v>
                </c:pt>
                <c:pt idx="103">
                  <c:v>1.9396948130362852</c:v>
                </c:pt>
                <c:pt idx="104">
                  <c:v>1.9403340991552509</c:v>
                </c:pt>
                <c:pt idx="105">
                  <c:v>1.9403259246897906</c:v>
                </c:pt>
                <c:pt idx="106">
                  <c:v>1.9418663897566519</c:v>
                </c:pt>
                <c:pt idx="107">
                  <c:v>1.9418544245801606</c:v>
                </c:pt>
                <c:pt idx="108">
                  <c:v>1.9415307136588318</c:v>
                </c:pt>
                <c:pt idx="109">
                  <c:v>1.9433435589653336</c:v>
                </c:pt>
                <c:pt idx="110">
                  <c:v>1.9429567903159448</c:v>
                </c:pt>
                <c:pt idx="111">
                  <c:v>1.9428142810639963</c:v>
                </c:pt>
                <c:pt idx="112">
                  <c:v>1.9428702879302107</c:v>
                </c:pt>
                <c:pt idx="113">
                  <c:v>1.9425024805667579</c:v>
                </c:pt>
                <c:pt idx="114">
                  <c:v>1.9420592643722883</c:v>
                </c:pt>
                <c:pt idx="115">
                  <c:v>1.9426662613940828</c:v>
                </c:pt>
                <c:pt idx="116">
                  <c:v>1.9423140226639228</c:v>
                </c:pt>
                <c:pt idx="117">
                  <c:v>1.942149601165382</c:v>
                </c:pt>
                <c:pt idx="118">
                  <c:v>1.9427652074083568</c:v>
                </c:pt>
                <c:pt idx="119">
                  <c:v>1.9421554908090881</c:v>
                </c:pt>
                <c:pt idx="120">
                  <c:v>1.9418045209376669</c:v>
                </c:pt>
                <c:pt idx="121">
                  <c:v>1.9417625955594138</c:v>
                </c:pt>
                <c:pt idx="122">
                  <c:v>1.9422561022004587</c:v>
                </c:pt>
                <c:pt idx="123">
                  <c:v>1.9425627472191223</c:v>
                </c:pt>
                <c:pt idx="124">
                  <c:v>1.9421965099409821</c:v>
                </c:pt>
                <c:pt idx="125">
                  <c:v>1.9408526168390245</c:v>
                </c:pt>
                <c:pt idx="126">
                  <c:v>1.9403639199315315</c:v>
                </c:pt>
                <c:pt idx="127">
                  <c:v>1.9416620754822844</c:v>
                </c:pt>
                <c:pt idx="128">
                  <c:v>1.9416811671059659</c:v>
                </c:pt>
                <c:pt idx="129">
                  <c:v>1.9420830214550935</c:v>
                </c:pt>
                <c:pt idx="130">
                  <c:v>1.9420154890471739</c:v>
                </c:pt>
                <c:pt idx="131">
                  <c:v>1.9412960772379813</c:v>
                </c:pt>
                <c:pt idx="132">
                  <c:v>1.9416049399080906</c:v>
                </c:pt>
                <c:pt idx="133">
                  <c:v>1.942323594830029</c:v>
                </c:pt>
                <c:pt idx="134">
                  <c:v>1.9414494654996965</c:v>
                </c:pt>
                <c:pt idx="135">
                  <c:v>1.9410018477191087</c:v>
                </c:pt>
                <c:pt idx="136">
                  <c:v>1.9418979192451791</c:v>
                </c:pt>
                <c:pt idx="137">
                  <c:v>1.9417095833202886</c:v>
                </c:pt>
                <c:pt idx="138">
                  <c:v>1.9406545233678494</c:v>
                </c:pt>
                <c:pt idx="139">
                  <c:v>1.9391995140501173</c:v>
                </c:pt>
                <c:pt idx="140">
                  <c:v>1.9383775908246776</c:v>
                </c:pt>
                <c:pt idx="141">
                  <c:v>1.9388135492727281</c:v>
                </c:pt>
                <c:pt idx="142">
                  <c:v>1.9391363519695455</c:v>
                </c:pt>
                <c:pt idx="143">
                  <c:v>1.9392323250069499</c:v>
                </c:pt>
                <c:pt idx="144">
                  <c:v>1.9398824851575109</c:v>
                </c:pt>
                <c:pt idx="145">
                  <c:v>1.9396173990255456</c:v>
                </c:pt>
                <c:pt idx="146">
                  <c:v>1.9390471395069433</c:v>
                </c:pt>
                <c:pt idx="147">
                  <c:v>1.9363540899728484</c:v>
                </c:pt>
                <c:pt idx="148">
                  <c:v>1.9310991186292441</c:v>
                </c:pt>
                <c:pt idx="149">
                  <c:v>1.9231724425276244</c:v>
                </c:pt>
                <c:pt idx="150">
                  <c:v>1.9121495344876598</c:v>
                </c:pt>
                <c:pt idx="151">
                  <c:v>1.8948087006214105</c:v>
                </c:pt>
                <c:pt idx="152">
                  <c:v>1.8718717537769185</c:v>
                </c:pt>
                <c:pt idx="153">
                  <c:v>1.8387083527581098</c:v>
                </c:pt>
                <c:pt idx="154">
                  <c:v>1.7996436906548623</c:v>
                </c:pt>
                <c:pt idx="155">
                  <c:v>1.7610891204965404</c:v>
                </c:pt>
                <c:pt idx="156">
                  <c:v>1.718385811628375</c:v>
                </c:pt>
                <c:pt idx="157">
                  <c:v>1.6679865677274299</c:v>
                </c:pt>
                <c:pt idx="158">
                  <c:v>1.6162131451434989</c:v>
                </c:pt>
                <c:pt idx="159">
                  <c:v>1.5793532687258929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50.75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0.61565000000000003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0.48846418860606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0.61058023575757503</v>
      </c>
      <c r="I6" s="6">
        <f>C6-(C6*25%)</f>
        <v>0.36634814145454497</v>
      </c>
      <c r="J6" s="6" cm="1">
        <f t="array" ref="J6">B6*((MAX($C$37:$C$116/MAX($B$37:$B$116))))</f>
        <v>0.54085011009151018</v>
      </c>
      <c r="K6" s="6" cm="1">
        <f t="array" ref="K6">B6*((MAX($C$37:$C$116/MAX($B$117:$B$196))))</f>
        <v>0.53143045458687888</v>
      </c>
      <c r="L6" s="6"/>
      <c r="M6" s="6" cm="1">
        <f t="array" ref="M6">C6*((MAX($C$37:$C$116/MAX($C$37:$C$116))))</f>
        <v>0.48846418860606</v>
      </c>
      <c r="N6" s="6" cm="1">
        <f t="array" ref="N6">C6*((MAX($C$37:$C$116/MAX($C$117:$C$196))))</f>
        <v>0.48548142600084532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0.61058023575757503</v>
      </c>
      <c r="W6" s="6">
        <f>M6-(M6*25%)</f>
        <v>0.36634814145454497</v>
      </c>
      <c r="X6" s="6">
        <f>N6+(N6*25%)</f>
        <v>0.60685178250105665</v>
      </c>
      <c r="Y6" s="6">
        <f>N6-(N6*25%)</f>
        <v>0.36411106950063399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0.46479149530497998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0.42154398570943802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0.37320630184938403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0.32701465574479499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0.28394506679126602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0.24468949187293901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0.21235225545902001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0.189705575806316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0.17488839499737899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0.16833135262333199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0.16657420991528299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0.17090522047322901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0.17751271488071599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0.18534947009200001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0.19499457276267901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0.204219434650628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0.210117125212197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0.21636184408754799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0.22296051950096399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0.22538821031026701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0.229775219485435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0.23300956745617701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0.23751965284534601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0.24381041080939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0.24946182146340601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0.25884350506965798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0.27045446017388503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0.28312569684129901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0.29724868385252301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0.30859894420299699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0.31676478086771898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0.39595597608464872</v>
      </c>
      <c r="I37" s="6">
        <f>C37-(C37*25%)</f>
        <v>0.23757358565078923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0.97903315779687883</v>
      </c>
      <c r="N37" s="6">
        <f>C37*(1/$AP$41)</f>
        <v>0.82077706214179602</v>
      </c>
      <c r="O37" s="6">
        <f>C37*(1/$AQ$41)</f>
        <v>0.31676478086771898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1.2237914472460985</v>
      </c>
      <c r="W37" s="6">
        <f t="shared" ref="W37:W68" si="3">M37-(M37*25%)</f>
        <v>0.73427486834765909</v>
      </c>
      <c r="X37" s="6">
        <f t="shared" ref="X37:X68" si="4">N37+(N37*25%)</f>
        <v>1.0259713276772451</v>
      </c>
      <c r="Y37" s="6">
        <f t="shared" ref="Y37:Y68" si="5">N37-(N37*25%)</f>
        <v>0.61558279660634696</v>
      </c>
      <c r="Z37" s="6">
        <f>O37+(O37*25%)</f>
        <v>0.39595597608464872</v>
      </c>
      <c r="AA37" s="6">
        <f>O37-(O37*25%)</f>
        <v>0.23757358565078923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0.32290853761981198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0.40363567202476497</v>
      </c>
      <c r="I38" s="6">
        <f t="shared" ref="I38:I101" si="14">C38-(C38*25%)</f>
        <v>0.24218140321485898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0.9980218267936678</v>
      </c>
      <c r="N38" s="6">
        <f t="shared" ref="N38:N101" si="19">C38*(1/$AP$41)</f>
        <v>0.83669630229116887</v>
      </c>
      <c r="O38" s="6">
        <f t="shared" ref="O38:O101" si="20">C38*(1/$AQ$41)</f>
        <v>0.32290853761981198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1.2475272834920847</v>
      </c>
      <c r="W38" s="6">
        <f t="shared" si="3"/>
        <v>0.74851637009525085</v>
      </c>
      <c r="X38" s="6">
        <f t="shared" si="4"/>
        <v>1.0458703778639611</v>
      </c>
      <c r="Y38" s="6">
        <f t="shared" si="5"/>
        <v>0.62752222671837665</v>
      </c>
      <c r="Z38" s="6">
        <f t="shared" ref="Z38:Z101" si="28">O38+(O38*25%)</f>
        <v>0.40363567202476497</v>
      </c>
      <c r="AA38" s="6">
        <f t="shared" ref="AA38:AA101" si="29">O38-(O38*25%)</f>
        <v>0.24218140321485898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0.32354857273734799</v>
      </c>
      <c r="D39" s="3" t="e">
        <f t="shared" si="9"/>
        <v>#N/A</v>
      </c>
      <c r="E39" s="56" t="e">
        <f t="shared" si="10"/>
        <v>#N/A</v>
      </c>
      <c r="F39" s="3">
        <f t="shared" si="11"/>
        <v>0.32354857273734799</v>
      </c>
      <c r="G39" s="56">
        <f t="shared" si="12"/>
        <v>223</v>
      </c>
      <c r="H39" s="6">
        <f t="shared" si="13"/>
        <v>0.40443571592168498</v>
      </c>
      <c r="I39" s="6">
        <f t="shared" si="14"/>
        <v>0.24266142955301101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0.83835471312206922</v>
      </c>
      <c r="O39" s="6">
        <f t="shared" si="20"/>
        <v>0.32354857273734799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1.0479433914025864</v>
      </c>
      <c r="Y39" s="6">
        <f t="shared" si="5"/>
        <v>0.62876603484155191</v>
      </c>
      <c r="Z39" s="6">
        <f t="shared" si="28"/>
        <v>0.40443571592168498</v>
      </c>
      <c r="AA39" s="6">
        <f t="shared" si="29"/>
        <v>0.24266142955301101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0.31889113243595801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0.39861391554494752</v>
      </c>
      <c r="I40" s="6">
        <f t="shared" si="14"/>
        <v>0.23916834932696851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0.98560512796583766</v>
      </c>
      <c r="N40" s="6">
        <f t="shared" si="19"/>
        <v>0.82628670430744022</v>
      </c>
      <c r="O40" s="6">
        <f t="shared" si="20"/>
        <v>0.31889113243595801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1.2320064099572972</v>
      </c>
      <c r="W40" s="6">
        <f t="shared" si="3"/>
        <v>0.73920384597437827</v>
      </c>
      <c r="X40" s="6">
        <f t="shared" si="4"/>
        <v>1.0328583803843003</v>
      </c>
      <c r="Y40" s="6">
        <f t="shared" si="5"/>
        <v>0.61971502823058011</v>
      </c>
      <c r="Z40" s="6">
        <f t="shared" si="28"/>
        <v>0.39861391554494752</v>
      </c>
      <c r="AA40" s="6">
        <f t="shared" si="29"/>
        <v>0.23916834932696851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0.30816260346778501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0.38520325433473124</v>
      </c>
      <c r="I41" s="6">
        <f t="shared" si="14"/>
        <v>0.23112195260083876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0.95244618407866355</v>
      </c>
      <c r="N41" s="6">
        <f t="shared" si="19"/>
        <v>0.79848774741747752</v>
      </c>
      <c r="O41" s="6">
        <f t="shared" si="20"/>
        <v>0.30816260346778501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1.1905577300983294</v>
      </c>
      <c r="W41" s="6">
        <f t="shared" si="3"/>
        <v>0.71433463805899766</v>
      </c>
      <c r="X41" s="6">
        <f t="shared" si="4"/>
        <v>0.99810968427184688</v>
      </c>
      <c r="Y41" s="6">
        <f t="shared" si="5"/>
        <v>0.59886581056310817</v>
      </c>
      <c r="Z41" s="6">
        <f t="shared" si="28"/>
        <v>0.38520325433473124</v>
      </c>
      <c r="AA41" s="6">
        <f t="shared" si="29"/>
        <v>0.23112195260083876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0.32354857273734799</v>
      </c>
      <c r="AP41" s="90">
        <v>0.38593278915608298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0.29112242967504998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0.36390303709381244</v>
      </c>
      <c r="I42" s="6">
        <f t="shared" si="14"/>
        <v>0.21834182225628748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0.89977967515677748</v>
      </c>
      <c r="N42" s="6">
        <f t="shared" si="19"/>
        <v>0.75433453143912887</v>
      </c>
      <c r="O42" s="6">
        <f t="shared" si="20"/>
        <v>0.29112242967504998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1.1247245939459718</v>
      </c>
      <c r="W42" s="6">
        <f t="shared" si="3"/>
        <v>0.67483475636758317</v>
      </c>
      <c r="X42" s="6">
        <f t="shared" si="4"/>
        <v>0.94291816429891107</v>
      </c>
      <c r="Y42" s="6">
        <f t="shared" si="5"/>
        <v>0.56575089857934668</v>
      </c>
      <c r="Z42" s="6">
        <f t="shared" si="28"/>
        <v>0.36390303709381244</v>
      </c>
      <c r="AA42" s="6">
        <f t="shared" si="29"/>
        <v>0.21834182225628748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0.269808773657079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0.33726096707134878</v>
      </c>
      <c r="I43" s="6">
        <f t="shared" si="14"/>
        <v>0.20235658024280925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0.833905003426196</v>
      </c>
      <c r="N43" s="6">
        <f t="shared" si="19"/>
        <v>0.69910818991842671</v>
      </c>
      <c r="O43" s="6">
        <f t="shared" si="20"/>
        <v>0.269808773657079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1.0423812542827451</v>
      </c>
      <c r="W43" s="6">
        <f t="shared" si="3"/>
        <v>0.62542875256964703</v>
      </c>
      <c r="X43" s="6">
        <f t="shared" si="4"/>
        <v>0.87388523739803337</v>
      </c>
      <c r="Y43" s="6">
        <f t="shared" si="5"/>
        <v>0.52433114243882006</v>
      </c>
      <c r="Z43" s="6">
        <f t="shared" si="28"/>
        <v>0.33726096707134878</v>
      </c>
      <c r="AA43" s="6">
        <f t="shared" si="29"/>
        <v>0.20235658024280925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252</v>
      </c>
      <c r="AQ43" s="48">
        <v>330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0.247049524316277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0.30881190539534625</v>
      </c>
      <c r="I44" s="6">
        <f t="shared" si="14"/>
        <v>0.18528714323720774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0.76356239876486232</v>
      </c>
      <c r="N44" s="6">
        <f t="shared" si="19"/>
        <v>0.64013613576731521</v>
      </c>
      <c r="O44" s="6">
        <f t="shared" si="20"/>
        <v>0.247049524316277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0.95445299845607789</v>
      </c>
      <c r="W44" s="6">
        <f t="shared" si="3"/>
        <v>0.57267179907364674</v>
      </c>
      <c r="X44" s="6">
        <f t="shared" si="4"/>
        <v>0.80017016970914401</v>
      </c>
      <c r="Y44" s="6">
        <f t="shared" si="5"/>
        <v>0.4801021018254864</v>
      </c>
      <c r="Z44" s="6">
        <f t="shared" si="28"/>
        <v>0.30881190539534625</v>
      </c>
      <c r="AA44" s="6">
        <f t="shared" si="29"/>
        <v>0.18528714323720774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0.21786973595753101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0.27233716994691376</v>
      </c>
      <c r="I45" s="6">
        <f t="shared" si="14"/>
        <v>0.16340230196814826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0.67337566694937789</v>
      </c>
      <c r="N45" s="6">
        <f t="shared" si="19"/>
        <v>0.56452766408872779</v>
      </c>
      <c r="O45" s="6">
        <f t="shared" si="20"/>
        <v>0.21786973595753101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0.84171958368672239</v>
      </c>
      <c r="W45" s="6">
        <f t="shared" si="3"/>
        <v>0.50503175021203339</v>
      </c>
      <c r="X45" s="6">
        <f t="shared" si="4"/>
        <v>0.70565958011090979</v>
      </c>
      <c r="Y45" s="6">
        <f t="shared" si="5"/>
        <v>0.42339574806654584</v>
      </c>
      <c r="Z45" s="6">
        <f t="shared" si="28"/>
        <v>0.27233716994691376</v>
      </c>
      <c r="AA45" s="6">
        <f t="shared" si="29"/>
        <v>0.16340230196814826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0.185725239123297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0.23215654890412124</v>
      </c>
      <c r="I46" s="6">
        <f t="shared" si="14"/>
        <v>0.13929392934247276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0.57402583343820224</v>
      </c>
      <c r="N46" s="6">
        <f t="shared" si="19"/>
        <v>0.48123726291674079</v>
      </c>
      <c r="O46" s="6">
        <f t="shared" si="20"/>
        <v>0.185725239123297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0.7175322917977528</v>
      </c>
      <c r="W46" s="6">
        <f t="shared" si="3"/>
        <v>0.43051937507865168</v>
      </c>
      <c r="X46" s="6">
        <f t="shared" si="4"/>
        <v>0.60154657864592598</v>
      </c>
      <c r="Y46" s="6">
        <f t="shared" si="5"/>
        <v>0.36092794718755561</v>
      </c>
      <c r="Z46" s="6">
        <f t="shared" si="28"/>
        <v>0.23215654890412124</v>
      </c>
      <c r="AA46" s="6">
        <f t="shared" si="29"/>
        <v>0.13929392934247276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0.15214799009823601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0.19018498762279501</v>
      </c>
      <c r="I47" s="6">
        <f>C47-(C47*25%)</f>
        <v>0.11411099257367702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0.47024775541738373</v>
      </c>
      <c r="N47" s="6">
        <f t="shared" si="19"/>
        <v>0.3942344220892377</v>
      </c>
      <c r="O47" s="6">
        <f t="shared" si="20"/>
        <v>0.15214799009823601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0.58780969427172969</v>
      </c>
      <c r="W47" s="6">
        <f t="shared" si="3"/>
        <v>0.35268581656303777</v>
      </c>
      <c r="X47" s="6">
        <f t="shared" si="4"/>
        <v>0.49279302761154714</v>
      </c>
      <c r="Y47" s="6">
        <f t="shared" si="5"/>
        <v>0.29567581656692826</v>
      </c>
      <c r="Z47" s="6">
        <f t="shared" si="28"/>
        <v>0.19018498762279501</v>
      </c>
      <c r="AA47" s="6">
        <f t="shared" si="29"/>
        <v>0.11411099257367702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0.11727735491680299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0.14659669364600375</v>
      </c>
      <c r="I48" s="6">
        <f t="shared" si="14"/>
        <v>8.7958016187602239E-2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0.36247217511914981</v>
      </c>
      <c r="N48" s="6">
        <f t="shared" si="19"/>
        <v>0.30388025638674732</v>
      </c>
      <c r="O48" s="6">
        <f t="shared" si="20"/>
        <v>0.11727735491680299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0.45309021889893725</v>
      </c>
      <c r="W48" s="6">
        <f t="shared" si="3"/>
        <v>0.27185413133936237</v>
      </c>
      <c r="X48" s="6">
        <f t="shared" si="4"/>
        <v>0.37985032048343415</v>
      </c>
      <c r="Y48" s="6">
        <f t="shared" si="5"/>
        <v>0.22791019229006049</v>
      </c>
      <c r="Z48" s="6">
        <f t="shared" si="28"/>
        <v>0.14659669364600375</v>
      </c>
      <c r="AA48" s="6">
        <f t="shared" si="29"/>
        <v>8.7958016187602239E-2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8.5148308174256601E-2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0.10643538521782075</v>
      </c>
      <c r="I49" s="6">
        <f t="shared" si="14"/>
        <v>6.3861231130692447E-2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0.26317009360872301</v>
      </c>
      <c r="N49" s="6">
        <f t="shared" si="19"/>
        <v>0.22062988832964911</v>
      </c>
      <c r="O49" s="6">
        <f t="shared" si="20"/>
        <v>8.5148308174256601E-2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0.32896261701090379</v>
      </c>
      <c r="W49" s="6">
        <f t="shared" si="3"/>
        <v>0.19737757020654226</v>
      </c>
      <c r="X49" s="6">
        <f t="shared" si="4"/>
        <v>0.27578736041206137</v>
      </c>
      <c r="Y49" s="6">
        <f t="shared" si="5"/>
        <v>0.16547241624723683</v>
      </c>
      <c r="Z49" s="6">
        <f t="shared" si="28"/>
        <v>0.10643538521782075</v>
      </c>
      <c r="AA49" s="6">
        <f t="shared" si="29"/>
        <v>6.3861231130692447E-2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5.9968128227202301E-2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7.4960160284002875E-2</v>
      </c>
      <c r="I50" s="6">
        <f t="shared" si="14"/>
        <v>4.4976096170401728E-2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0.18534505567386184</v>
      </c>
      <c r="N50" s="6">
        <f t="shared" si="19"/>
        <v>0.15538490097805441</v>
      </c>
      <c r="O50" s="6">
        <f t="shared" si="20"/>
        <v>5.9968128227202301E-2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0.23168131959232729</v>
      </c>
      <c r="W50" s="6">
        <f t="shared" si="3"/>
        <v>0.13900879175539638</v>
      </c>
      <c r="X50" s="6">
        <f t="shared" si="4"/>
        <v>0.194231126222568</v>
      </c>
      <c r="Y50" s="6">
        <f t="shared" si="5"/>
        <v>0.11653867573354081</v>
      </c>
      <c r="Z50" s="6">
        <f t="shared" si="28"/>
        <v>7.4960160284002875E-2</v>
      </c>
      <c r="AA50" s="6">
        <f t="shared" si="29"/>
        <v>4.4976096170401728E-2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3.61793774430436E-2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4.5224221803804504E-2</v>
      </c>
      <c r="I51" s="6">
        <f t="shared" si="14"/>
        <v>2.71345330822827E-2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0.11182054409003216</v>
      </c>
      <c r="N51" s="6">
        <f t="shared" si="19"/>
        <v>9.3745280161752612E-2</v>
      </c>
      <c r="O51" s="6">
        <f t="shared" si="20"/>
        <v>3.61793774430436E-2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0.13977568011254018</v>
      </c>
      <c r="W51" s="6">
        <f t="shared" si="3"/>
        <v>8.3865408067524114E-2</v>
      </c>
      <c r="X51" s="6">
        <f t="shared" si="4"/>
        <v>0.11718160020219076</v>
      </c>
      <c r="Y51" s="6">
        <f t="shared" si="5"/>
        <v>7.0308960121314462E-2</v>
      </c>
      <c r="Z51" s="6">
        <f t="shared" si="28"/>
        <v>4.5224221803804504E-2</v>
      </c>
      <c r="AA51" s="6">
        <f t="shared" si="29"/>
        <v>2.71345330822827E-2</v>
      </c>
      <c r="AB51" s="101">
        <f>$AP$43</f>
        <v>252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1.6298523808647498E-2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2.0373154760809371E-2</v>
      </c>
      <c r="I52" s="6">
        <f t="shared" si="14"/>
        <v>1.2223892856485624E-2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5.0374272001126708E-2</v>
      </c>
      <c r="N52" s="6">
        <f t="shared" si="19"/>
        <v>4.2231508352237671E-2</v>
      </c>
      <c r="O52" s="6">
        <f t="shared" si="20"/>
        <v>1.6298523808647498E-2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6.2967840001408384E-2</v>
      </c>
      <c r="W52" s="6">
        <f t="shared" si="3"/>
        <v>3.7780704000845031E-2</v>
      </c>
      <c r="X52" s="6">
        <f t="shared" si="4"/>
        <v>5.2789385440297085E-2</v>
      </c>
      <c r="Y52" s="6">
        <f t="shared" si="5"/>
        <v>3.1673631264178256E-2</v>
      </c>
      <c r="Z52" s="6">
        <f t="shared" si="28"/>
        <v>2.0373154760809371E-2</v>
      </c>
      <c r="AA52" s="6">
        <f t="shared" si="29"/>
        <v>1.2223892856485624E-2</v>
      </c>
      <c r="AB52" s="101">
        <f t="shared" ref="AB52:AB86" si="33">$AP$43</f>
        <v>252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6.6366022414479503E-3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8.2957528018099379E-3</v>
      </c>
      <c r="I53" s="6">
        <f t="shared" si="14"/>
        <v>4.9774516810859627E-3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2.0511919386012704E-2</v>
      </c>
      <c r="N53" s="6">
        <f t="shared" si="19"/>
        <v>1.7196264292443694E-2</v>
      </c>
      <c r="O53" s="6">
        <f t="shared" si="20"/>
        <v>6.6366022414479503E-3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2.5639899232515882E-2</v>
      </c>
      <c r="W53" s="6">
        <f t="shared" si="3"/>
        <v>1.5383939539509528E-2</v>
      </c>
      <c r="X53" s="6">
        <f t="shared" si="4"/>
        <v>2.1495330365554618E-2</v>
      </c>
      <c r="Y53" s="6">
        <f t="shared" si="5"/>
        <v>1.2897198219332769E-2</v>
      </c>
      <c r="Z53" s="6">
        <f t="shared" si="28"/>
        <v>8.2957528018099379E-3</v>
      </c>
      <c r="AA53" s="6">
        <f t="shared" si="29"/>
        <v>4.9774516810859627E-3</v>
      </c>
      <c r="AB53" s="101">
        <f t="shared" si="33"/>
        <v>252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3.4116646631558302E-3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4.2645808289447874E-3</v>
      </c>
      <c r="I54" s="6">
        <f t="shared" si="14"/>
        <v>2.5587484973668725E-3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1.0544520825086036E-2</v>
      </c>
      <c r="N54" s="6">
        <f t="shared" si="19"/>
        <v>8.8400487313246897E-3</v>
      </c>
      <c r="O54" s="6">
        <f t="shared" si="20"/>
        <v>3.4116646631558302E-3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1.3180651031357545E-2</v>
      </c>
      <c r="W54" s="6">
        <f t="shared" si="3"/>
        <v>7.9083906188145269E-3</v>
      </c>
      <c r="X54" s="6">
        <f t="shared" si="4"/>
        <v>1.1050060914155863E-2</v>
      </c>
      <c r="Y54" s="6">
        <f t="shared" si="5"/>
        <v>6.6300365484935168E-3</v>
      </c>
      <c r="Z54" s="6">
        <f t="shared" si="28"/>
        <v>4.2645808289447874E-3</v>
      </c>
      <c r="AA54" s="6">
        <f t="shared" si="29"/>
        <v>2.5587484973668725E-3</v>
      </c>
      <c r="AB54" s="101">
        <f t="shared" si="33"/>
        <v>252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9.2382639132375308E-3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1.1547829891546913E-2</v>
      </c>
      <c r="I55" s="6">
        <f t="shared" si="14"/>
        <v>6.9286979349281481E-3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2.8552942870611945E-2</v>
      </c>
      <c r="N55" s="6">
        <f t="shared" si="19"/>
        <v>2.3937494229082708E-2</v>
      </c>
      <c r="O55" s="6">
        <f t="shared" si="20"/>
        <v>9.2382639132375308E-3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3.5691178588264934E-2</v>
      </c>
      <c r="W55" s="6">
        <f t="shared" si="3"/>
        <v>2.141470715295896E-2</v>
      </c>
      <c r="X55" s="6">
        <f t="shared" si="4"/>
        <v>2.9921867786353383E-2</v>
      </c>
      <c r="Y55" s="6">
        <f t="shared" si="5"/>
        <v>1.7953120671812033E-2</v>
      </c>
      <c r="Z55" s="6">
        <f t="shared" si="28"/>
        <v>1.1547829891546913E-2</v>
      </c>
      <c r="AA55" s="6">
        <f t="shared" si="29"/>
        <v>6.9286979349281481E-3</v>
      </c>
      <c r="AB55" s="101">
        <f t="shared" si="33"/>
        <v>252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2.4172768821235299E-2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3.0215961026544124E-2</v>
      </c>
      <c r="I56" s="6">
        <f t="shared" si="14"/>
        <v>1.8129576615926474E-2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7.4711406132081437E-2</v>
      </c>
      <c r="N56" s="6">
        <f t="shared" si="19"/>
        <v>6.2634659454807548E-2</v>
      </c>
      <c r="O56" s="6">
        <f t="shared" si="20"/>
        <v>2.4172768821235299E-2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9.3389257665101796E-2</v>
      </c>
      <c r="W56" s="6">
        <f t="shared" si="3"/>
        <v>5.6033554599061078E-2</v>
      </c>
      <c r="X56" s="6">
        <f t="shared" si="4"/>
        <v>7.8293324318509439E-2</v>
      </c>
      <c r="Y56" s="6">
        <f t="shared" si="5"/>
        <v>4.6975994591105658E-2</v>
      </c>
      <c r="Z56" s="6">
        <f t="shared" si="28"/>
        <v>3.0215961026544124E-2</v>
      </c>
      <c r="AA56" s="6">
        <f t="shared" si="29"/>
        <v>1.8129576615926474E-2</v>
      </c>
      <c r="AB56" s="101">
        <f t="shared" si="33"/>
        <v>252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5.1325641803058299E-2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6.4157052253822872E-2</v>
      </c>
      <c r="I57" s="6">
        <f t="shared" si="14"/>
        <v>3.8494231352293726E-2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0.15863349780474445</v>
      </c>
      <c r="N57" s="6">
        <f t="shared" si="19"/>
        <v>0.13299114054364694</v>
      </c>
      <c r="O57" s="6">
        <f t="shared" si="20"/>
        <v>5.1325641803058299E-2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0.19829187225593056</v>
      </c>
      <c r="W57" s="6">
        <f t="shared" si="3"/>
        <v>0.11897512335355834</v>
      </c>
      <c r="X57" s="6">
        <f t="shared" si="4"/>
        <v>0.16623892567955867</v>
      </c>
      <c r="Y57" s="6">
        <f t="shared" si="5"/>
        <v>9.9743355407735212E-2</v>
      </c>
      <c r="Z57" s="6">
        <f t="shared" si="28"/>
        <v>6.4157052253822872E-2</v>
      </c>
      <c r="AA57" s="6">
        <f t="shared" si="29"/>
        <v>3.8494231352293726E-2</v>
      </c>
      <c r="AB57" s="101">
        <f t="shared" si="33"/>
        <v>252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8.5580392735798705E-2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0.10697549091974838</v>
      </c>
      <c r="I58" s="6">
        <f t="shared" si="14"/>
        <v>6.4185294551849029E-2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0.2645055486159465</v>
      </c>
      <c r="N58" s="6">
        <f t="shared" si="19"/>
        <v>0.22174947332911737</v>
      </c>
      <c r="O58" s="6">
        <f t="shared" si="20"/>
        <v>8.5580392735798705E-2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0.33063193576993311</v>
      </c>
      <c r="W58" s="6">
        <f t="shared" si="3"/>
        <v>0.19837916146195989</v>
      </c>
      <c r="X58" s="6">
        <f t="shared" si="4"/>
        <v>0.27718684166139673</v>
      </c>
      <c r="Y58" s="6">
        <f t="shared" si="5"/>
        <v>0.16631210499683802</v>
      </c>
      <c r="Z58" s="6">
        <f t="shared" si="28"/>
        <v>0.10697549091974838</v>
      </c>
      <c r="AA58" s="6">
        <f t="shared" si="29"/>
        <v>6.4185294551849029E-2</v>
      </c>
      <c r="AB58" s="101">
        <f t="shared" si="33"/>
        <v>252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0.122498658419119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0.15312332302389875</v>
      </c>
      <c r="I59" s="6">
        <f t="shared" si="14"/>
        <v>9.187399381433925E-2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0.37860979383321719</v>
      </c>
      <c r="N59" s="6">
        <f t="shared" si="19"/>
        <v>0.31740930509425258</v>
      </c>
      <c r="O59" s="6">
        <f t="shared" si="20"/>
        <v>0.122498658419119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0.47326224229152147</v>
      </c>
      <c r="W59" s="6">
        <f t="shared" si="3"/>
        <v>0.28395734537491291</v>
      </c>
      <c r="X59" s="6">
        <f t="shared" si="4"/>
        <v>0.39676163136781573</v>
      </c>
      <c r="Y59" s="6">
        <f t="shared" si="5"/>
        <v>0.23805697882068944</v>
      </c>
      <c r="Z59" s="6">
        <f t="shared" si="28"/>
        <v>0.15312332302389875</v>
      </c>
      <c r="AA59" s="6">
        <f t="shared" si="29"/>
        <v>9.187399381433925E-2</v>
      </c>
      <c r="AB59" s="101">
        <f t="shared" si="33"/>
        <v>252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0.16187461093105801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0.20234326366382252</v>
      </c>
      <c r="I60" s="6">
        <f t="shared" si="14"/>
        <v>0.1214059581982935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0.50031007573773301</v>
      </c>
      <c r="N60" s="6">
        <f t="shared" si="19"/>
        <v>0.41943731001718793</v>
      </c>
      <c r="O60" s="6">
        <f t="shared" si="20"/>
        <v>0.16187461093105801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0.62538759467216631</v>
      </c>
      <c r="W60" s="6">
        <f t="shared" si="3"/>
        <v>0.37523255680329975</v>
      </c>
      <c r="X60" s="6">
        <f t="shared" si="4"/>
        <v>0.52429663752148492</v>
      </c>
      <c r="Y60" s="6">
        <f t="shared" si="5"/>
        <v>0.31457798251289093</v>
      </c>
      <c r="Z60" s="6">
        <f t="shared" si="28"/>
        <v>0.20234326366382252</v>
      </c>
      <c r="AA60" s="6">
        <f t="shared" si="29"/>
        <v>0.1214059581982935</v>
      </c>
      <c r="AB60" s="101">
        <f t="shared" si="33"/>
        <v>252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0.20464700305324099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0.25580875381655122</v>
      </c>
      <c r="I61" s="6">
        <f t="shared" si="14"/>
        <v>0.15348525228993073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0.63250782199979116</v>
      </c>
      <c r="N61" s="6">
        <f t="shared" si="19"/>
        <v>0.53026591366009979</v>
      </c>
      <c r="O61" s="6">
        <f t="shared" si="20"/>
        <v>0.20464700305324099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0.79063477749973898</v>
      </c>
      <c r="W61" s="6">
        <f t="shared" si="3"/>
        <v>0.47438086649984335</v>
      </c>
      <c r="X61" s="6">
        <f t="shared" si="4"/>
        <v>0.66283239207512468</v>
      </c>
      <c r="Y61" s="6">
        <f t="shared" si="5"/>
        <v>0.39769943524507484</v>
      </c>
      <c r="Z61" s="6">
        <f t="shared" si="28"/>
        <v>0.25580875381655122</v>
      </c>
      <c r="AA61" s="6">
        <f t="shared" si="29"/>
        <v>0.15348525228993073</v>
      </c>
      <c r="AB61" s="101">
        <f t="shared" si="33"/>
        <v>252</v>
      </c>
      <c r="AC61" s="6" t="str">
        <f t="shared" si="6"/>
        <v>FAIL</v>
      </c>
      <c r="AD61" s="4" t="b">
        <f t="shared" si="7"/>
        <v>0</v>
      </c>
      <c r="AE61" s="4" t="b">
        <f t="shared" si="8"/>
        <v>1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0.246484555744647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0.30810569468080873</v>
      </c>
      <c r="I62" s="6">
        <f t="shared" si="14"/>
        <v>0.18486341680848525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0.76181623568693524</v>
      </c>
      <c r="N62" s="6">
        <f t="shared" si="19"/>
        <v>0.63867223172105525</v>
      </c>
      <c r="O62" s="6">
        <f t="shared" si="20"/>
        <v>0.246484555744647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0.95227029460866908</v>
      </c>
      <c r="W62" s="6">
        <f t="shared" si="3"/>
        <v>0.5713621767652014</v>
      </c>
      <c r="X62" s="6">
        <f t="shared" si="4"/>
        <v>0.79834028965131909</v>
      </c>
      <c r="Y62" s="6">
        <f t="shared" si="5"/>
        <v>0.47900417379079141</v>
      </c>
      <c r="Z62" s="6">
        <f t="shared" si="28"/>
        <v>0.30810569468080873</v>
      </c>
      <c r="AA62" s="6">
        <f t="shared" si="29"/>
        <v>0.18486341680848525</v>
      </c>
      <c r="AB62" s="101">
        <f t="shared" si="33"/>
        <v>252</v>
      </c>
      <c r="AC62" s="6" t="str">
        <f t="shared" si="6"/>
        <v>FAIL</v>
      </c>
      <c r="AD62" s="4" t="b">
        <f t="shared" si="7"/>
        <v>0</v>
      </c>
      <c r="AE62" s="4" t="b">
        <f t="shared" si="8"/>
        <v>1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0.28861493868996202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0.36076867336245255</v>
      </c>
      <c r="I63" s="6">
        <f t="shared" si="14"/>
        <v>0.21646120401747151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0.89202970746607313</v>
      </c>
      <c r="N63" s="6">
        <f t="shared" si="19"/>
        <v>0.74783730949908311</v>
      </c>
      <c r="O63" s="6">
        <f t="shared" si="20"/>
        <v>0.28861493868996202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1.1150371343325913</v>
      </c>
      <c r="W63" s="6">
        <f t="shared" si="3"/>
        <v>0.66902228059955482</v>
      </c>
      <c r="X63" s="6">
        <f t="shared" si="4"/>
        <v>0.93479663687385384</v>
      </c>
      <c r="Y63" s="6">
        <f t="shared" si="5"/>
        <v>0.56087798212431239</v>
      </c>
      <c r="Z63" s="6">
        <f t="shared" si="28"/>
        <v>0.36076867336245255</v>
      </c>
      <c r="AA63" s="6">
        <f t="shared" si="29"/>
        <v>0.21646120401747151</v>
      </c>
      <c r="AB63" s="101">
        <f t="shared" si="33"/>
        <v>252</v>
      </c>
      <c r="AC63" s="6" t="str">
        <f t="shared" si="6"/>
        <v>W/IN 98%</v>
      </c>
      <c r="AD63" s="4" t="b">
        <f t="shared" si="7"/>
        <v>0</v>
      </c>
      <c r="AE63" s="4" t="b">
        <f t="shared" si="8"/>
        <v>1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0.32243318145130501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0.40304147681413127</v>
      </c>
      <c r="I64" s="6">
        <f t="shared" si="14"/>
        <v>0.24182488608847874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0.99655263110386683</v>
      </c>
      <c r="N64" s="6">
        <f t="shared" si="19"/>
        <v>0.83546459516012561</v>
      </c>
      <c r="O64" s="6">
        <f t="shared" si="20"/>
        <v>0.32243318145130501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1.2456907888798336</v>
      </c>
      <c r="W64" s="6">
        <f t="shared" si="3"/>
        <v>0.74741447332790012</v>
      </c>
      <c r="X64" s="6">
        <f t="shared" si="4"/>
        <v>1.044330743950157</v>
      </c>
      <c r="Y64" s="6">
        <f t="shared" si="5"/>
        <v>0.62659844637009421</v>
      </c>
      <c r="Z64" s="6">
        <f t="shared" si="28"/>
        <v>0.40304147681413127</v>
      </c>
      <c r="AA64" s="6">
        <f t="shared" si="29"/>
        <v>0.24182488608847874</v>
      </c>
      <c r="AB64" s="101">
        <f t="shared" si="33"/>
        <v>252</v>
      </c>
      <c r="AC64" s="6" t="str">
        <f t="shared" si="6"/>
        <v>W/IN 98%</v>
      </c>
      <c r="AD64" s="4" t="b">
        <f t="shared" si="7"/>
        <v>0</v>
      </c>
      <c r="AE64" s="4" t="b">
        <f t="shared" si="8"/>
        <v>1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0.34676253356605102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0.43345316695756375</v>
      </c>
      <c r="I65" s="6">
        <f t="shared" si="14"/>
        <v>0.2600719001745383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1.0717479932991321</v>
      </c>
      <c r="N65" s="6">
        <f t="shared" si="19"/>
        <v>0.89850498146144731</v>
      </c>
      <c r="O65" s="6">
        <f t="shared" si="20"/>
        <v>0.34676253356605102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1.3396849916239151</v>
      </c>
      <c r="W65" s="6">
        <f t="shared" si="3"/>
        <v>0.80381099497434905</v>
      </c>
      <c r="X65" s="6">
        <f t="shared" si="4"/>
        <v>1.1231312268268092</v>
      </c>
      <c r="Y65" s="6">
        <f t="shared" si="5"/>
        <v>0.67387873609608551</v>
      </c>
      <c r="Z65" s="6">
        <f t="shared" si="28"/>
        <v>0.43345316695756375</v>
      </c>
      <c r="AA65" s="6">
        <f t="shared" si="29"/>
        <v>0.2600719001745383</v>
      </c>
      <c r="AB65" s="101">
        <f t="shared" si="33"/>
        <v>252</v>
      </c>
      <c r="AC65" s="6" t="str">
        <f t="shared" si="6"/>
        <v>W/IN 98%</v>
      </c>
      <c r="AD65" s="4" t="b">
        <f t="shared" si="7"/>
        <v>0</v>
      </c>
      <c r="AE65" s="4" t="b">
        <f t="shared" si="8"/>
        <v>1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0.36717147791488602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0.45896434739360753</v>
      </c>
      <c r="I66" s="6">
        <f t="shared" si="14"/>
        <v>0.27537860843616452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1.1348264491123268</v>
      </c>
      <c r="N66" s="6">
        <f t="shared" si="19"/>
        <v>0.95138710218890132</v>
      </c>
      <c r="O66" s="6">
        <f t="shared" si="20"/>
        <v>0.36717147791488602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1.4185330613904084</v>
      </c>
      <c r="W66" s="6">
        <f t="shared" si="3"/>
        <v>0.85111983683424508</v>
      </c>
      <c r="X66" s="6">
        <f t="shared" si="4"/>
        <v>1.1892338777361267</v>
      </c>
      <c r="Y66" s="6">
        <f t="shared" si="5"/>
        <v>0.71354032664167599</v>
      </c>
      <c r="Z66" s="6">
        <f t="shared" si="28"/>
        <v>0.45896434739360753</v>
      </c>
      <c r="AA66" s="6">
        <f t="shared" si="29"/>
        <v>0.27537860843616452</v>
      </c>
      <c r="AB66" s="101">
        <f t="shared" si="33"/>
        <v>252</v>
      </c>
      <c r="AC66" s="6" t="str">
        <f t="shared" si="6"/>
        <v>W/IN 98%</v>
      </c>
      <c r="AD66" s="4" t="b">
        <f t="shared" si="7"/>
        <v>1</v>
      </c>
      <c r="AE66" s="4" t="b">
        <f t="shared" si="8"/>
        <v>1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0.380030357138676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0.47503794642334501</v>
      </c>
      <c r="I67" s="6">
        <f t="shared" si="14"/>
        <v>0.28502276785400699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1.1745697220156772</v>
      </c>
      <c r="N67" s="6">
        <f t="shared" si="19"/>
        <v>0.98470606234232183</v>
      </c>
      <c r="O67" s="6">
        <f t="shared" si="20"/>
        <v>0.380030357138676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1.4682121525195966</v>
      </c>
      <c r="W67" s="6">
        <f t="shared" si="3"/>
        <v>0.88092729151175786</v>
      </c>
      <c r="X67" s="6">
        <f t="shared" si="4"/>
        <v>1.2308825779279022</v>
      </c>
      <c r="Y67" s="6">
        <f t="shared" si="5"/>
        <v>0.73852954675674143</v>
      </c>
      <c r="Z67" s="6">
        <f t="shared" si="28"/>
        <v>0.47503794642334501</v>
      </c>
      <c r="AA67" s="6">
        <f t="shared" si="29"/>
        <v>0.28502276785400699</v>
      </c>
      <c r="AB67" s="101">
        <f t="shared" si="33"/>
        <v>252</v>
      </c>
      <c r="AC67" s="6" t="str">
        <f t="shared" si="6"/>
        <v>W/IN 98%</v>
      </c>
      <c r="AD67" s="4" t="b">
        <f t="shared" si="7"/>
        <v>1</v>
      </c>
      <c r="AE67" s="4" t="b">
        <f t="shared" si="8"/>
        <v>1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0.38593278915608298</v>
      </c>
      <c r="D68" s="3" t="e">
        <f t="shared" si="34"/>
        <v>#N/A</v>
      </c>
      <c r="E68" s="56" t="e">
        <f t="shared" si="35"/>
        <v>#N/A</v>
      </c>
      <c r="F68" s="56">
        <f t="shared" si="36"/>
        <v>0.38593278915608298</v>
      </c>
      <c r="G68" s="56">
        <f t="shared" si="37"/>
        <v>252</v>
      </c>
      <c r="H68" s="6">
        <f t="shared" si="13"/>
        <v>0.48241598644510375</v>
      </c>
      <c r="I68" s="6">
        <f t="shared" si="14"/>
        <v>0.28944959186706221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1.1928125223701034</v>
      </c>
      <c r="N68" s="6">
        <f t="shared" si="19"/>
        <v>1</v>
      </c>
      <c r="O68" s="6">
        <f t="shared" si="20"/>
        <v>0.38593278915608298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>
        <f t="shared" si="25"/>
        <v>1</v>
      </c>
      <c r="U68" s="3" t="e">
        <f t="shared" si="26"/>
        <v>#N/A</v>
      </c>
      <c r="V68" s="6">
        <f t="shared" si="27"/>
        <v>1.4910156529626293</v>
      </c>
      <c r="W68" s="6">
        <f t="shared" si="3"/>
        <v>0.89460939177757748</v>
      </c>
      <c r="X68" s="6">
        <f t="shared" si="4"/>
        <v>1.25</v>
      </c>
      <c r="Y68" s="6">
        <f t="shared" si="5"/>
        <v>0.75</v>
      </c>
      <c r="Z68" s="6">
        <f t="shared" si="28"/>
        <v>0.48241598644510375</v>
      </c>
      <c r="AA68" s="6">
        <f t="shared" si="29"/>
        <v>0.28944959186706221</v>
      </c>
      <c r="AB68" s="101">
        <f t="shared" si="33"/>
        <v>252</v>
      </c>
      <c r="AC68" s="6" t="str">
        <f t="shared" si="6"/>
        <v>W/IN 98%</v>
      </c>
      <c r="AD68" s="4" t="b">
        <f t="shared" si="7"/>
        <v>1</v>
      </c>
      <c r="AE68" s="4" t="b">
        <f t="shared" si="8"/>
        <v>1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0.38402125106938501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0.48002656383673126</v>
      </c>
      <c r="I69" s="6">
        <f t="shared" si="14"/>
        <v>0.28801593830203875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1.1869044818229744</v>
      </c>
      <c r="N69" s="6">
        <f t="shared" si="19"/>
        <v>0.99504696636199808</v>
      </c>
      <c r="O69" s="6">
        <f t="shared" si="20"/>
        <v>0.38402125106938501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1.483630602278718</v>
      </c>
      <c r="W69" s="6">
        <f t="shared" ref="W69:W100" si="40">M69-(M69*25%)</f>
        <v>0.89017836136723072</v>
      </c>
      <c r="X69" s="6">
        <f t="shared" ref="X69:X100" si="41">N69+(N69*25%)</f>
        <v>1.2438087079524975</v>
      </c>
      <c r="Y69" s="6">
        <f t="shared" ref="Y69:Y100" si="42">N69-(N69*25%)</f>
        <v>0.74628522477149861</v>
      </c>
      <c r="Z69" s="6">
        <f t="shared" si="28"/>
        <v>0.48002656383673126</v>
      </c>
      <c r="AA69" s="6">
        <f t="shared" si="29"/>
        <v>0.28801593830203875</v>
      </c>
      <c r="AB69" s="101">
        <f t="shared" si="33"/>
        <v>252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1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0.37449002015121502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0.4681125251890188</v>
      </c>
      <c r="I70" s="6">
        <f t="shared" si="14"/>
        <v>0.28086751511341124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1.1574460582004191</v>
      </c>
      <c r="N70" s="6">
        <f t="shared" si="19"/>
        <v>0.97035035807688219</v>
      </c>
      <c r="O70" s="6">
        <f t="shared" si="20"/>
        <v>0.37449002015121502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1.4468075727505239</v>
      </c>
      <c r="W70" s="6">
        <f t="shared" si="40"/>
        <v>0.8680845436503144</v>
      </c>
      <c r="X70" s="6">
        <f t="shared" si="41"/>
        <v>1.2129379475961026</v>
      </c>
      <c r="Y70" s="6">
        <f t="shared" si="42"/>
        <v>0.72776276855766164</v>
      </c>
      <c r="Z70" s="6">
        <f t="shared" si="28"/>
        <v>0.4681125251890188</v>
      </c>
      <c r="AA70" s="6">
        <f t="shared" si="29"/>
        <v>0.28086751511341124</v>
      </c>
      <c r="AB70" s="101">
        <f t="shared" si="33"/>
        <v>252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1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0.364688498013433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0.45586062251679127</v>
      </c>
      <c r="I71" s="6">
        <f t="shared" si="14"/>
        <v>0.27351637351007474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1.1271522384661601</v>
      </c>
      <c r="N71" s="6">
        <f t="shared" si="19"/>
        <v>0.94495339152419577</v>
      </c>
      <c r="O71" s="6">
        <f t="shared" si="20"/>
        <v>0.364688498013433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1.4089402980827002</v>
      </c>
      <c r="W71" s="6">
        <f t="shared" si="40"/>
        <v>0.84536417884962001</v>
      </c>
      <c r="X71" s="6">
        <f t="shared" si="41"/>
        <v>1.1811917394052447</v>
      </c>
      <c r="Y71" s="6">
        <f t="shared" si="42"/>
        <v>0.70871504364314686</v>
      </c>
      <c r="Z71" s="6">
        <f t="shared" si="28"/>
        <v>0.45586062251679127</v>
      </c>
      <c r="AA71" s="6">
        <f t="shared" si="29"/>
        <v>0.27351637351007474</v>
      </c>
      <c r="AB71" s="101">
        <f t="shared" si="33"/>
        <v>252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1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0.345365257484824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0.43170657185603001</v>
      </c>
      <c r="I72" s="6">
        <f t="shared" si="14"/>
        <v>0.25902394311361798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1.0674293957253411</v>
      </c>
      <c r="N72" s="6">
        <f t="shared" si="19"/>
        <v>0.89488446483138218</v>
      </c>
      <c r="O72" s="6">
        <f t="shared" si="20"/>
        <v>0.345365257484824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1.3342867446566764</v>
      </c>
      <c r="W72" s="6">
        <f t="shared" si="40"/>
        <v>0.80057204679400584</v>
      </c>
      <c r="X72" s="6">
        <f t="shared" si="41"/>
        <v>1.1186055810392277</v>
      </c>
      <c r="Y72" s="6">
        <f t="shared" si="42"/>
        <v>0.67116334862353666</v>
      </c>
      <c r="Z72" s="6">
        <f t="shared" si="28"/>
        <v>0.43170657185603001</v>
      </c>
      <c r="AA72" s="6">
        <f t="shared" si="29"/>
        <v>0.25902394311361798</v>
      </c>
      <c r="AB72" s="101">
        <f t="shared" si="33"/>
        <v>252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1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0.32422742150828998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0.4052842768853625</v>
      </c>
      <c r="I73" s="6">
        <f t="shared" si="14"/>
        <v>0.24317056613121749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1.0020981355757457</v>
      </c>
      <c r="N73" s="6">
        <f t="shared" si="19"/>
        <v>0.84011369497076471</v>
      </c>
      <c r="O73" s="6">
        <f t="shared" si="20"/>
        <v>0.32422742150828998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1.252622669469682</v>
      </c>
      <c r="W73" s="6">
        <f t="shared" si="40"/>
        <v>0.75157360168180931</v>
      </c>
      <c r="X73" s="6">
        <f t="shared" si="41"/>
        <v>1.0501421187134559</v>
      </c>
      <c r="Y73" s="6">
        <f t="shared" si="42"/>
        <v>0.63008527122807356</v>
      </c>
      <c r="Z73" s="6">
        <f t="shared" si="28"/>
        <v>0.4052842768853625</v>
      </c>
      <c r="AA73" s="6">
        <f t="shared" si="29"/>
        <v>0.24317056613121749</v>
      </c>
      <c r="AB73" s="101">
        <f t="shared" si="33"/>
        <v>252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1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0.304050522044226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0.3800631525552825</v>
      </c>
      <c r="I74" s="6">
        <f t="shared" si="14"/>
        <v>0.2280378915331695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0.93973686693110448</v>
      </c>
      <c r="N74" s="6">
        <f t="shared" si="19"/>
        <v>0.78783283148625838</v>
      </c>
      <c r="O74" s="6">
        <f t="shared" si="20"/>
        <v>0.304050522044226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1.1746710836638805</v>
      </c>
      <c r="W74" s="6">
        <f t="shared" si="40"/>
        <v>0.70480265019832833</v>
      </c>
      <c r="X74" s="6">
        <f t="shared" si="41"/>
        <v>0.98479103935782297</v>
      </c>
      <c r="Y74" s="6">
        <f t="shared" si="42"/>
        <v>0.59087462361469378</v>
      </c>
      <c r="Z74" s="6">
        <f t="shared" si="28"/>
        <v>0.3800631525552825</v>
      </c>
      <c r="AA74" s="6">
        <f t="shared" si="29"/>
        <v>0.2280378915331695</v>
      </c>
      <c r="AB74" s="101">
        <f t="shared" si="33"/>
        <v>252</v>
      </c>
      <c r="AC74" s="6" t="str">
        <f t="shared" si="43"/>
        <v>FAIL</v>
      </c>
      <c r="AD74" s="4" t="b">
        <f t="shared" si="44"/>
        <v>0</v>
      </c>
      <c r="AE74" s="4" t="b">
        <f t="shared" si="45"/>
        <v>1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0.284074562670102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0.35509320333762751</v>
      </c>
      <c r="I75" s="6">
        <f t="shared" si="14"/>
        <v>0.2130559220025765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0.87799664905556418</v>
      </c>
      <c r="N75" s="6">
        <f t="shared" si="19"/>
        <v>0.73607262884111557</v>
      </c>
      <c r="O75" s="6">
        <f t="shared" si="20"/>
        <v>0.284074562670102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1.0974958113194553</v>
      </c>
      <c r="W75" s="6">
        <f t="shared" si="40"/>
        <v>0.65849748679167308</v>
      </c>
      <c r="X75" s="6">
        <f t="shared" si="41"/>
        <v>0.92009078605139449</v>
      </c>
      <c r="Y75" s="6">
        <f t="shared" si="42"/>
        <v>0.55205447163083665</v>
      </c>
      <c r="Z75" s="6">
        <f t="shared" si="28"/>
        <v>0.35509320333762751</v>
      </c>
      <c r="AA75" s="6">
        <f t="shared" si="29"/>
        <v>0.2130559220025765</v>
      </c>
      <c r="AB75" s="101">
        <f t="shared" si="33"/>
        <v>252</v>
      </c>
      <c r="AC75" s="6" t="str">
        <f t="shared" si="43"/>
        <v>FAIL</v>
      </c>
      <c r="AD75" s="4" t="b">
        <f t="shared" si="44"/>
        <v>0</v>
      </c>
      <c r="AE75" s="4" t="b">
        <f t="shared" si="45"/>
        <v>1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0.26168903152844097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0.32711128941055123</v>
      </c>
      <c r="I76" s="6">
        <f t="shared" si="14"/>
        <v>0.19626677364633072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0.80880910496513392</v>
      </c>
      <c r="N76" s="6">
        <f t="shared" si="19"/>
        <v>0.67806892516356243</v>
      </c>
      <c r="O76" s="6">
        <f t="shared" si="20"/>
        <v>0.26168903152844097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1.0110113812064174</v>
      </c>
      <c r="W76" s="6">
        <f t="shared" si="40"/>
        <v>0.60660682872385041</v>
      </c>
      <c r="X76" s="6">
        <f t="shared" si="41"/>
        <v>0.84758615645445301</v>
      </c>
      <c r="Y76" s="6">
        <f t="shared" si="42"/>
        <v>0.50855169387267185</v>
      </c>
      <c r="Z76" s="6">
        <f t="shared" si="28"/>
        <v>0.32711128941055123</v>
      </c>
      <c r="AA76" s="6">
        <f t="shared" si="29"/>
        <v>0.19626677364633072</v>
      </c>
      <c r="AB76" s="101">
        <f t="shared" si="33"/>
        <v>252</v>
      </c>
      <c r="AC76" s="6" t="str">
        <f t="shared" si="43"/>
        <v>FAIL</v>
      </c>
      <c r="AD76" s="4" t="b">
        <f t="shared" si="44"/>
        <v>0</v>
      </c>
      <c r="AE76" s="4" t="b">
        <f t="shared" si="45"/>
        <v>1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0.241270937541819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0.30158867192727373</v>
      </c>
      <c r="I77" s="6">
        <f t="shared" si="14"/>
        <v>0.18095320315636426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0.74570237012814522</v>
      </c>
      <c r="N77" s="6">
        <f t="shared" si="19"/>
        <v>0.62516309658322833</v>
      </c>
      <c r="O77" s="6">
        <f t="shared" si="20"/>
        <v>0.241270937541819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0.9321279626601815</v>
      </c>
      <c r="W77" s="6">
        <f t="shared" si="40"/>
        <v>0.55927677759610894</v>
      </c>
      <c r="X77" s="6">
        <f t="shared" si="41"/>
        <v>0.78145387072903538</v>
      </c>
      <c r="Y77" s="6">
        <f t="shared" si="42"/>
        <v>0.46887232243742127</v>
      </c>
      <c r="Z77" s="6">
        <f t="shared" si="28"/>
        <v>0.30158867192727373</v>
      </c>
      <c r="AA77" s="6">
        <f t="shared" si="29"/>
        <v>0.18095320315636426</v>
      </c>
      <c r="AB77" s="101">
        <f t="shared" si="33"/>
        <v>252</v>
      </c>
      <c r="AC77" s="6" t="str">
        <f t="shared" si="43"/>
        <v>FAIL</v>
      </c>
      <c r="AD77" s="4" t="b">
        <f t="shared" si="44"/>
        <v>0</v>
      </c>
      <c r="AE77" s="4" t="b">
        <f t="shared" si="45"/>
        <v>1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0.230358755202273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0.28794844400284125</v>
      </c>
      <c r="I78" s="6">
        <f t="shared" si="14"/>
        <v>0.17276906640170475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0.71197580398314675</v>
      </c>
      <c r="N78" s="6">
        <f t="shared" si="19"/>
        <v>0.59688827089814567</v>
      </c>
      <c r="O78" s="6">
        <f t="shared" si="20"/>
        <v>0.230358755202273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0.88996975497893338</v>
      </c>
      <c r="W78" s="6">
        <f t="shared" si="40"/>
        <v>0.53398185298736012</v>
      </c>
      <c r="X78" s="6">
        <f t="shared" si="41"/>
        <v>0.74611033862268206</v>
      </c>
      <c r="Y78" s="6">
        <f t="shared" si="42"/>
        <v>0.44766620317360928</v>
      </c>
      <c r="Z78" s="6">
        <f t="shared" si="28"/>
        <v>0.28794844400284125</v>
      </c>
      <c r="AA78" s="6">
        <f t="shared" si="29"/>
        <v>0.17276906640170475</v>
      </c>
      <c r="AB78" s="101">
        <f t="shared" si="33"/>
        <v>252</v>
      </c>
      <c r="AC78" s="6" t="str">
        <f t="shared" si="43"/>
        <v>FAIL</v>
      </c>
      <c r="AD78" s="4" t="b">
        <f t="shared" si="44"/>
        <v>0</v>
      </c>
      <c r="AE78" s="4" t="b">
        <f t="shared" si="45"/>
        <v>1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0.221367239931616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0.27670904991452</v>
      </c>
      <c r="I79" s="6">
        <f t="shared" si="14"/>
        <v>0.166025429948712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0.68418549356828307</v>
      </c>
      <c r="N79" s="6">
        <f t="shared" si="19"/>
        <v>0.57359013318271934</v>
      </c>
      <c r="O79" s="6">
        <f t="shared" si="20"/>
        <v>0.221367239931616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0.8552318669603538</v>
      </c>
      <c r="W79" s="6">
        <f t="shared" si="40"/>
        <v>0.51313912017621233</v>
      </c>
      <c r="X79" s="6">
        <f t="shared" si="41"/>
        <v>0.71698766647839918</v>
      </c>
      <c r="Y79" s="6">
        <f t="shared" si="42"/>
        <v>0.43019259988703951</v>
      </c>
      <c r="Z79" s="6">
        <f t="shared" si="28"/>
        <v>0.27670904991452</v>
      </c>
      <c r="AA79" s="6">
        <f t="shared" si="29"/>
        <v>0.166025429948712</v>
      </c>
      <c r="AB79" s="101">
        <f t="shared" si="33"/>
        <v>252</v>
      </c>
      <c r="AC79" s="6" t="str">
        <f t="shared" si="43"/>
        <v>FAIL</v>
      </c>
      <c r="AD79" s="4" t="b">
        <f t="shared" si="44"/>
        <v>0</v>
      </c>
      <c r="AE79" s="4" t="b">
        <f t="shared" si="45"/>
        <v>1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0.21504063995094799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0.268800799938685</v>
      </c>
      <c r="I80" s="6">
        <f t="shared" si="14"/>
        <v>0.16128047996321099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0.6646317062431143</v>
      </c>
      <c r="N80" s="6">
        <f t="shared" si="19"/>
        <v>0.55719712341927752</v>
      </c>
      <c r="O80" s="6">
        <f t="shared" si="20"/>
        <v>0.21504063995094799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0.83078963280389284</v>
      </c>
      <c r="W80" s="6">
        <f t="shared" si="40"/>
        <v>0.49847377968233575</v>
      </c>
      <c r="X80" s="6">
        <f t="shared" si="41"/>
        <v>0.69649640427409687</v>
      </c>
      <c r="Y80" s="6">
        <f t="shared" si="42"/>
        <v>0.41789784256445817</v>
      </c>
      <c r="Z80" s="6">
        <f t="shared" si="28"/>
        <v>0.268800799938685</v>
      </c>
      <c r="AA80" s="6">
        <f t="shared" si="29"/>
        <v>0.16128047996321099</v>
      </c>
      <c r="AB80" s="101">
        <f t="shared" si="33"/>
        <v>252</v>
      </c>
      <c r="AC80" s="6" t="str">
        <f t="shared" si="43"/>
        <v>FAIL</v>
      </c>
      <c r="AD80" s="4" t="b">
        <f t="shared" si="44"/>
        <v>0</v>
      </c>
      <c r="AE80" s="4" t="b">
        <f t="shared" si="45"/>
        <v>1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0.212303745233311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0.26537968154163877</v>
      </c>
      <c r="I81" s="6">
        <f t="shared" si="14"/>
        <v>0.15922780892498326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0.65617271446181302</v>
      </c>
      <c r="N81" s="6">
        <f t="shared" si="19"/>
        <v>0.55010548779116275</v>
      </c>
      <c r="O81" s="6">
        <f t="shared" si="20"/>
        <v>0.212303745233311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0.82021589307726628</v>
      </c>
      <c r="W81" s="6">
        <f t="shared" si="40"/>
        <v>0.49212953584635977</v>
      </c>
      <c r="X81" s="6">
        <f t="shared" si="41"/>
        <v>0.68763185973895347</v>
      </c>
      <c r="Y81" s="6">
        <f t="shared" si="42"/>
        <v>0.41257911584337204</v>
      </c>
      <c r="Z81" s="6">
        <f t="shared" si="28"/>
        <v>0.26537968154163877</v>
      </c>
      <c r="AA81" s="6">
        <f t="shared" si="29"/>
        <v>0.15922780892498326</v>
      </c>
      <c r="AB81" s="101">
        <f t="shared" si="33"/>
        <v>252</v>
      </c>
      <c r="AC81" s="6" t="str">
        <f t="shared" si="43"/>
        <v>FAIL</v>
      </c>
      <c r="AD81" s="4" t="b">
        <f t="shared" si="44"/>
        <v>0</v>
      </c>
      <c r="AE81" s="4" t="b">
        <f t="shared" si="45"/>
        <v>1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0.21379641126903101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0.26724551408628877</v>
      </c>
      <c r="I82" s="6">
        <f t="shared" si="14"/>
        <v>0.16034730845177325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0.66078613625221527</v>
      </c>
      <c r="N82" s="6">
        <f t="shared" si="19"/>
        <v>0.5539731716927665</v>
      </c>
      <c r="O82" s="6">
        <f t="shared" si="20"/>
        <v>0.21379641126903101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0.82598267031526906</v>
      </c>
      <c r="W82" s="6">
        <f t="shared" si="40"/>
        <v>0.49558960218916148</v>
      </c>
      <c r="X82" s="6">
        <f t="shared" si="41"/>
        <v>0.69246646461595818</v>
      </c>
      <c r="Y82" s="6">
        <f t="shared" si="42"/>
        <v>0.41547987876957487</v>
      </c>
      <c r="Z82" s="6">
        <f t="shared" si="28"/>
        <v>0.26724551408628877</v>
      </c>
      <c r="AA82" s="6">
        <f t="shared" si="29"/>
        <v>0.16034730845177325</v>
      </c>
      <c r="AB82" s="101">
        <f t="shared" si="33"/>
        <v>252</v>
      </c>
      <c r="AC82" s="6" t="str">
        <f t="shared" si="43"/>
        <v>FAIL</v>
      </c>
      <c r="AD82" s="4" t="b">
        <f t="shared" si="44"/>
        <v>0</v>
      </c>
      <c r="AE82" s="4" t="b">
        <f t="shared" si="45"/>
        <v>1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0.21996937781321599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0.27496172226651999</v>
      </c>
      <c r="I83" s="6">
        <f t="shared" si="14"/>
        <v>0.16497703335991198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0.67986508471413942</v>
      </c>
      <c r="N83" s="6">
        <f t="shared" si="19"/>
        <v>0.56996809805723359</v>
      </c>
      <c r="O83" s="6">
        <f t="shared" si="20"/>
        <v>0.21996937781321599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0.84983135589267422</v>
      </c>
      <c r="W83" s="6">
        <f t="shared" si="40"/>
        <v>0.50989881353560462</v>
      </c>
      <c r="X83" s="6">
        <f t="shared" si="41"/>
        <v>0.71246012257154201</v>
      </c>
      <c r="Y83" s="6">
        <f t="shared" si="42"/>
        <v>0.42747607354292516</v>
      </c>
      <c r="Z83" s="6">
        <f t="shared" si="28"/>
        <v>0.27496172226651999</v>
      </c>
      <c r="AA83" s="6">
        <f t="shared" si="29"/>
        <v>0.16497703335991198</v>
      </c>
      <c r="AB83" s="101">
        <f t="shared" si="33"/>
        <v>252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0.23296290217469201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0.291203627718365</v>
      </c>
      <c r="I84" s="6">
        <f t="shared" si="14"/>
        <v>0.17472217663101902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0.72002450885112657</v>
      </c>
      <c r="N84" s="6">
        <f t="shared" si="19"/>
        <v>0.60363594055874503</v>
      </c>
      <c r="O84" s="6">
        <f t="shared" si="20"/>
        <v>0.23296290217469201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0.90003063606390821</v>
      </c>
      <c r="W84" s="6">
        <f t="shared" si="40"/>
        <v>0.54001838163834492</v>
      </c>
      <c r="X84" s="6">
        <f t="shared" si="41"/>
        <v>0.75454492569843135</v>
      </c>
      <c r="Y84" s="6">
        <f t="shared" si="42"/>
        <v>0.45272695541905877</v>
      </c>
      <c r="Z84" s="6">
        <f t="shared" si="28"/>
        <v>0.291203627718365</v>
      </c>
      <c r="AA84" s="6">
        <f t="shared" si="29"/>
        <v>0.17472217663101902</v>
      </c>
      <c r="AB84" s="101">
        <f t="shared" si="33"/>
        <v>252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0.246757803112367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0.30844725389045874</v>
      </c>
      <c r="I85" s="6">
        <f t="shared" si="14"/>
        <v>0.18506835233427527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0.76266076844258368</v>
      </c>
      <c r="N85" s="6">
        <f t="shared" si="19"/>
        <v>0.63938024973713914</v>
      </c>
      <c r="O85" s="6">
        <f t="shared" si="20"/>
        <v>0.246757803112367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0.9533259605532296</v>
      </c>
      <c r="W85" s="6">
        <f t="shared" si="40"/>
        <v>0.57199557633193776</v>
      </c>
      <c r="X85" s="6">
        <f t="shared" si="41"/>
        <v>0.7992253121714239</v>
      </c>
      <c r="Y85" s="6">
        <f t="shared" si="42"/>
        <v>0.47953518730285438</v>
      </c>
      <c r="Z85" s="6">
        <f t="shared" si="28"/>
        <v>0.30844725389045874</v>
      </c>
      <c r="AA85" s="6">
        <f t="shared" si="29"/>
        <v>0.18506835233427527</v>
      </c>
      <c r="AB85" s="101">
        <f t="shared" si="33"/>
        <v>252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0.26622277830864099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0.33277847288580126</v>
      </c>
      <c r="I86" s="6">
        <f t="shared" si="14"/>
        <v>0.19966708373148073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0.82282167421197916</v>
      </c>
      <c r="N86" s="6">
        <f t="shared" si="19"/>
        <v>0.68981642863460446</v>
      </c>
      <c r="O86" s="6">
        <f t="shared" si="20"/>
        <v>0.26622277830864099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1.0285270927649739</v>
      </c>
      <c r="W86" s="6">
        <f t="shared" si="40"/>
        <v>0.61711625565898443</v>
      </c>
      <c r="X86" s="6">
        <f t="shared" si="41"/>
        <v>0.86227053579325563</v>
      </c>
      <c r="Y86" s="6">
        <f t="shared" si="42"/>
        <v>0.51736232147595329</v>
      </c>
      <c r="Z86" s="6">
        <f t="shared" si="28"/>
        <v>0.33277847288580126</v>
      </c>
      <c r="AA86" s="6">
        <f t="shared" si="29"/>
        <v>0.19966708373148073</v>
      </c>
      <c r="AB86" s="101">
        <f t="shared" si="33"/>
        <v>252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0.28836268129130099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0.36045335161412623</v>
      </c>
      <c r="I87" s="6">
        <f t="shared" si="14"/>
        <v>0.21627201096847576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0.89125004895444115</v>
      </c>
      <c r="N87" s="6">
        <f t="shared" si="19"/>
        <v>0.74718367911123074</v>
      </c>
      <c r="O87" s="6">
        <f t="shared" si="20"/>
        <v>0.28836268129130099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1.1140625611930515</v>
      </c>
      <c r="W87" s="6">
        <f t="shared" si="40"/>
        <v>0.66843753671583084</v>
      </c>
      <c r="X87" s="6">
        <f t="shared" si="41"/>
        <v>0.93397959888903848</v>
      </c>
      <c r="Y87" s="6">
        <f t="shared" si="42"/>
        <v>0.560387759333423</v>
      </c>
      <c r="Z87" s="6">
        <f t="shared" si="28"/>
        <v>0.36045335161412623</v>
      </c>
      <c r="AA87" s="6">
        <f t="shared" si="29"/>
        <v>0.21627201096847576</v>
      </c>
      <c r="AB87" s="102">
        <f>$AQ$43</f>
        <v>330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1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0.31561940134244698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0.39452425167805871</v>
      </c>
      <c r="I88" s="6">
        <f t="shared" si="14"/>
        <v>0.23671455100683525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0.97549310346877094</v>
      </c>
      <c r="N88" s="6">
        <f t="shared" si="19"/>
        <v>0.81780924091111851</v>
      </c>
      <c r="O88" s="6">
        <f t="shared" si="20"/>
        <v>0.31561940134244698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1.2193663793359637</v>
      </c>
      <c r="W88" s="6">
        <f t="shared" si="40"/>
        <v>0.73161982760157818</v>
      </c>
      <c r="X88" s="6">
        <f t="shared" si="41"/>
        <v>1.0222615511388982</v>
      </c>
      <c r="Y88" s="6">
        <f t="shared" si="42"/>
        <v>0.61335693068333885</v>
      </c>
      <c r="Z88" s="6">
        <f t="shared" si="28"/>
        <v>0.39452425167805871</v>
      </c>
      <c r="AA88" s="6">
        <f t="shared" si="29"/>
        <v>0.23671455100683525</v>
      </c>
      <c r="AB88" s="102">
        <f t="shared" ref="AB88:AB151" si="51">$AQ$43</f>
        <v>330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0.34685875548744499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0.43357344435930623</v>
      </c>
      <c r="I89" s="6">
        <f t="shared" si="14"/>
        <v>0.26014406661558376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1.0720453888975114</v>
      </c>
      <c r="N89" s="6">
        <f t="shared" si="19"/>
        <v>0.8987543044630103</v>
      </c>
      <c r="O89" s="6">
        <f t="shared" si="20"/>
        <v>0.34685875548744499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1.3400567361218894</v>
      </c>
      <c r="W89" s="6">
        <f t="shared" si="40"/>
        <v>0.80403404167313353</v>
      </c>
      <c r="X89" s="6">
        <f t="shared" si="41"/>
        <v>1.1234428805787628</v>
      </c>
      <c r="Y89" s="6">
        <f t="shared" si="42"/>
        <v>0.67406572834725775</v>
      </c>
      <c r="Z89" s="6">
        <f t="shared" si="28"/>
        <v>0.43357344435930623</v>
      </c>
      <c r="AA89" s="6">
        <f t="shared" si="29"/>
        <v>0.26014406661558376</v>
      </c>
      <c r="AB89" s="102">
        <f t="shared" si="51"/>
        <v>330</v>
      </c>
      <c r="AC89" s="6" t="str">
        <f t="shared" si="43"/>
        <v>FAIL</v>
      </c>
      <c r="AD89" s="4" t="b">
        <f t="shared" si="44"/>
        <v>1</v>
      </c>
      <c r="AE89" s="4" t="b">
        <f t="shared" si="45"/>
        <v>0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0.37878727465810902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0.4734840933226363</v>
      </c>
      <c r="I90" s="6">
        <f t="shared" si="14"/>
        <v>0.28409045599358174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1.1707276946191414</v>
      </c>
      <c r="N90" s="6">
        <f t="shared" si="19"/>
        <v>0.98148508056649186</v>
      </c>
      <c r="O90" s="6">
        <f t="shared" si="20"/>
        <v>0.37878727465810902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1.4634096182739267</v>
      </c>
      <c r="W90" s="6">
        <f t="shared" si="40"/>
        <v>0.8780457709643561</v>
      </c>
      <c r="X90" s="6">
        <f t="shared" si="41"/>
        <v>1.2268563507081147</v>
      </c>
      <c r="Y90" s="6">
        <f t="shared" si="42"/>
        <v>0.7361138104248689</v>
      </c>
      <c r="Z90" s="6">
        <f t="shared" si="28"/>
        <v>0.4734840933226363</v>
      </c>
      <c r="AA90" s="6">
        <f t="shared" si="29"/>
        <v>0.28409045599358174</v>
      </c>
      <c r="AB90" s="102">
        <f t="shared" si="51"/>
        <v>330</v>
      </c>
      <c r="AC90" s="6" t="str">
        <f t="shared" si="43"/>
        <v>FAIL</v>
      </c>
      <c r="AD90" s="4" t="b">
        <f t="shared" si="44"/>
        <v>1</v>
      </c>
      <c r="AE90" s="4" t="b">
        <f t="shared" si="45"/>
        <v>0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0.413127845261405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0.51640980657675628</v>
      </c>
      <c r="I91" s="6">
        <f t="shared" si="14"/>
        <v>0.30984588394605372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1.2768649905211484</v>
      </c>
      <c r="N91" s="6">
        <f t="shared" si="19"/>
        <v>1.0704657828239712</v>
      </c>
      <c r="O91" s="6">
        <f t="shared" si="20"/>
        <v>0.413127845261405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1.5960812381514355</v>
      </c>
      <c r="W91" s="6">
        <f t="shared" si="40"/>
        <v>0.95764874289086133</v>
      </c>
      <c r="X91" s="6">
        <f t="shared" si="41"/>
        <v>1.3380822285299641</v>
      </c>
      <c r="Y91" s="6">
        <f t="shared" si="42"/>
        <v>0.80284933711797835</v>
      </c>
      <c r="Z91" s="6">
        <f t="shared" si="28"/>
        <v>0.51640980657675628</v>
      </c>
      <c r="AA91" s="6">
        <f t="shared" si="29"/>
        <v>0.30984588394605372</v>
      </c>
      <c r="AB91" s="102">
        <f t="shared" si="51"/>
        <v>330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0.45100276397103001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0.56375345496378748</v>
      </c>
      <c r="I92" s="6">
        <f t="shared" si="14"/>
        <v>0.33825207297827253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1.3939259881611268</v>
      </c>
      <c r="N92" s="6">
        <f t="shared" si="19"/>
        <v>1.1686044219182183</v>
      </c>
      <c r="O92" s="6">
        <f t="shared" si="20"/>
        <v>0.45100276397103001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1.7424074852014084</v>
      </c>
      <c r="W92" s="6">
        <f t="shared" si="40"/>
        <v>1.0454444911208451</v>
      </c>
      <c r="X92" s="6">
        <f t="shared" si="41"/>
        <v>1.4607555273977728</v>
      </c>
      <c r="Y92" s="6">
        <f t="shared" si="42"/>
        <v>0.87645331643866375</v>
      </c>
      <c r="Z92" s="6">
        <f t="shared" si="28"/>
        <v>0.56375345496378748</v>
      </c>
      <c r="AA92" s="6">
        <f t="shared" si="29"/>
        <v>0.33825207297827253</v>
      </c>
      <c r="AB92" s="102">
        <f t="shared" si="51"/>
        <v>330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0.48898324775128899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0.61122905968911123</v>
      </c>
      <c r="I93" s="6">
        <f t="shared" si="14"/>
        <v>0.36673743581346674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1.5113132585141658</v>
      </c>
      <c r="N93" s="6">
        <f t="shared" si="19"/>
        <v>1.2670165932792232</v>
      </c>
      <c r="O93" s="6">
        <f t="shared" si="20"/>
        <v>0.48898324775128899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1.8891415731427073</v>
      </c>
      <c r="W93" s="6">
        <f t="shared" si="40"/>
        <v>1.1334849438856243</v>
      </c>
      <c r="X93" s="6">
        <f t="shared" si="41"/>
        <v>1.583770741599029</v>
      </c>
      <c r="Y93" s="6">
        <f t="shared" si="42"/>
        <v>0.95026244495941747</v>
      </c>
      <c r="Z93" s="6">
        <f t="shared" si="28"/>
        <v>0.61122905968911123</v>
      </c>
      <c r="AA93" s="6">
        <f t="shared" si="29"/>
        <v>0.36673743581346674</v>
      </c>
      <c r="AB93" s="102">
        <f t="shared" si="51"/>
        <v>330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0.52777600356279097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0.65972000445348877</v>
      </c>
      <c r="I94" s="6">
        <f t="shared" si="14"/>
        <v>0.39583200267209323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1.6312110391883317</v>
      </c>
      <c r="N94" s="6">
        <f t="shared" si="19"/>
        <v>1.3675334628002864</v>
      </c>
      <c r="O94" s="6">
        <f t="shared" si="20"/>
        <v>0.52777600356279097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2.0390137989854145</v>
      </c>
      <c r="W94" s="6">
        <f t="shared" si="40"/>
        <v>1.2234082793912489</v>
      </c>
      <c r="X94" s="6">
        <f t="shared" si="41"/>
        <v>1.7094168285003581</v>
      </c>
      <c r="Y94" s="6">
        <f t="shared" si="42"/>
        <v>1.0256500971002147</v>
      </c>
      <c r="Z94" s="6">
        <f t="shared" si="28"/>
        <v>0.65972000445348877</v>
      </c>
      <c r="AA94" s="6">
        <f t="shared" si="29"/>
        <v>0.39583200267209323</v>
      </c>
      <c r="AB94" s="102">
        <f t="shared" si="51"/>
        <v>330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0.56699973280354299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0.70874966600442879</v>
      </c>
      <c r="I95" s="6">
        <f t="shared" si="14"/>
        <v>0.42524979960265724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1.7524408406642087</v>
      </c>
      <c r="N95" s="6">
        <f t="shared" si="19"/>
        <v>1.4691670382384405</v>
      </c>
      <c r="O95" s="6">
        <f t="shared" si="20"/>
        <v>0.56699973280354299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2.190551050830261</v>
      </c>
      <c r="W95" s="6">
        <f t="shared" si="40"/>
        <v>1.3143306304981566</v>
      </c>
      <c r="X95" s="6">
        <f t="shared" si="41"/>
        <v>1.8364587977980507</v>
      </c>
      <c r="Y95" s="6">
        <f t="shared" si="42"/>
        <v>1.1018752786788304</v>
      </c>
      <c r="Z95" s="6">
        <f t="shared" si="28"/>
        <v>0.70874966600442879</v>
      </c>
      <c r="AA95" s="6">
        <f t="shared" si="29"/>
        <v>0.42524979960265724</v>
      </c>
      <c r="AB95" s="102">
        <f t="shared" si="51"/>
        <v>330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0.60469657341335104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0.75587071676668882</v>
      </c>
      <c r="I96" s="6">
        <f t="shared" si="14"/>
        <v>0.45352243006001325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1.8689514476833586</v>
      </c>
      <c r="N96" s="6">
        <f t="shared" si="19"/>
        <v>1.5668442547616581</v>
      </c>
      <c r="O96" s="6">
        <f t="shared" si="20"/>
        <v>0.60469657341335104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2.3361893096041983</v>
      </c>
      <c r="W96" s="6">
        <f t="shared" si="40"/>
        <v>1.4017135857625189</v>
      </c>
      <c r="X96" s="6">
        <f t="shared" si="41"/>
        <v>1.9585553184520728</v>
      </c>
      <c r="Y96" s="6">
        <f t="shared" si="42"/>
        <v>1.1751331910712435</v>
      </c>
      <c r="Z96" s="6">
        <f t="shared" si="28"/>
        <v>0.75587071676668882</v>
      </c>
      <c r="AA96" s="6">
        <f t="shared" si="29"/>
        <v>0.45352243006001325</v>
      </c>
      <c r="AB96" s="102">
        <f t="shared" si="51"/>
        <v>330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0.64131225798583302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0.80164032248229122</v>
      </c>
      <c r="I97" s="6">
        <f t="shared" si="14"/>
        <v>0.48098419348937477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1.9821204975811806</v>
      </c>
      <c r="N97" s="6">
        <f t="shared" si="19"/>
        <v>1.6617200611230438</v>
      </c>
      <c r="O97" s="6">
        <f t="shared" si="20"/>
        <v>0.64131225798583302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2.4776506219764758</v>
      </c>
      <c r="W97" s="6">
        <f t="shared" si="40"/>
        <v>1.4865903731858854</v>
      </c>
      <c r="X97" s="6">
        <f t="shared" si="41"/>
        <v>2.0771500764038047</v>
      </c>
      <c r="Y97" s="6">
        <f t="shared" si="42"/>
        <v>1.246290045842283</v>
      </c>
      <c r="Z97" s="6">
        <f t="shared" si="28"/>
        <v>0.80164032248229122</v>
      </c>
      <c r="AA97" s="6">
        <f t="shared" si="29"/>
        <v>0.48098419348937477</v>
      </c>
      <c r="AB97" s="102">
        <f t="shared" si="51"/>
        <v>330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0.67856927523474198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0.8482115940434275</v>
      </c>
      <c r="I98" s="6">
        <f t="shared" si="14"/>
        <v>0.50892695642605645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2.0972717310843914</v>
      </c>
      <c r="N98" s="6">
        <f t="shared" si="19"/>
        <v>1.7582576404522805</v>
      </c>
      <c r="O98" s="6">
        <f t="shared" si="20"/>
        <v>0.67856927523474198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2.621589663855489</v>
      </c>
      <c r="W98" s="6">
        <f t="shared" si="40"/>
        <v>1.5729537983132935</v>
      </c>
      <c r="X98" s="6">
        <f t="shared" si="41"/>
        <v>2.1978220505653505</v>
      </c>
      <c r="Y98" s="6">
        <f t="shared" si="42"/>
        <v>1.3186932303392105</v>
      </c>
      <c r="Z98" s="6">
        <f t="shared" si="28"/>
        <v>0.8482115940434275</v>
      </c>
      <c r="AA98" s="6">
        <f t="shared" si="29"/>
        <v>0.50892695642605645</v>
      </c>
      <c r="AB98" s="102">
        <f t="shared" si="51"/>
        <v>330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0.71278023213733199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0.89097529017166499</v>
      </c>
      <c r="I99" s="6">
        <f t="shared" si="14"/>
        <v>0.53458517410299899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2.203008426546071</v>
      </c>
      <c r="N99" s="6">
        <f t="shared" si="19"/>
        <v>1.8469024974425325</v>
      </c>
      <c r="O99" s="6">
        <f t="shared" si="20"/>
        <v>0.71278023213733199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2.7537605331825885</v>
      </c>
      <c r="W99" s="6">
        <f t="shared" si="40"/>
        <v>1.6522563199095532</v>
      </c>
      <c r="X99" s="6">
        <f t="shared" si="41"/>
        <v>2.3086281218031655</v>
      </c>
      <c r="Y99" s="6">
        <f t="shared" si="42"/>
        <v>1.3851768730818994</v>
      </c>
      <c r="Z99" s="6">
        <f t="shared" si="28"/>
        <v>0.89097529017166499</v>
      </c>
      <c r="AA99" s="6">
        <f t="shared" si="29"/>
        <v>0.53458517410299899</v>
      </c>
      <c r="AB99" s="102">
        <f t="shared" si="51"/>
        <v>330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0.74479151215598205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0.93098939019497751</v>
      </c>
      <c r="I100" s="6">
        <f t="shared" si="14"/>
        <v>0.55859363411698659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2.3019465233759289</v>
      </c>
      <c r="N100" s="6">
        <f t="shared" si="19"/>
        <v>1.9298477172271715</v>
      </c>
      <c r="O100" s="6">
        <f t="shared" si="20"/>
        <v>0.74479151215598205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2.877433154219911</v>
      </c>
      <c r="W100" s="6">
        <f t="shared" si="40"/>
        <v>1.7264598925319468</v>
      </c>
      <c r="X100" s="6">
        <f t="shared" si="41"/>
        <v>2.4123096465339646</v>
      </c>
      <c r="Y100" s="6">
        <f t="shared" si="42"/>
        <v>1.4473857879203786</v>
      </c>
      <c r="Z100" s="6">
        <f t="shared" si="28"/>
        <v>0.93098939019497751</v>
      </c>
      <c r="AA100" s="6">
        <f t="shared" si="29"/>
        <v>0.55859363411698659</v>
      </c>
      <c r="AB100" s="102">
        <f t="shared" si="51"/>
        <v>330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0.77646506075981503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0.97058132594976876</v>
      </c>
      <c r="I101" s="6">
        <f t="shared" si="14"/>
        <v>0.5823487955698613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2.3998407849264041</v>
      </c>
      <c r="N101" s="6">
        <f t="shared" si="19"/>
        <v>2.0119178327856173</v>
      </c>
      <c r="O101" s="6">
        <f t="shared" si="20"/>
        <v>0.77646506075981503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2.9998009811580051</v>
      </c>
      <c r="W101" s="6">
        <f t="shared" ref="W101:W132" si="54">M101-(M101*25%)</f>
        <v>1.7998805886948031</v>
      </c>
      <c r="X101" s="6">
        <f t="shared" ref="X101:X132" si="55">N101+(N101*25%)</f>
        <v>2.5148972909820215</v>
      </c>
      <c r="Y101" s="6">
        <f t="shared" ref="Y101:Y132" si="56">N101-(N101*25%)</f>
        <v>1.5089383745892131</v>
      </c>
      <c r="Z101" s="6">
        <f t="shared" si="28"/>
        <v>0.97058132594976876</v>
      </c>
      <c r="AA101" s="6">
        <f t="shared" si="29"/>
        <v>0.5823487955698613</v>
      </c>
      <c r="AB101" s="102">
        <f t="shared" si="51"/>
        <v>330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0.80800702366412902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1.0100087795801613</v>
      </c>
      <c r="I102" s="6">
        <f t="shared" ref="I102:I165" si="62">C102-(C102*25%)</f>
        <v>0.60600526774809671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2.4973283511284636</v>
      </c>
      <c r="N102" s="6">
        <f t="shared" ref="N102:N165" si="67">C102*(1/$AP$41)</f>
        <v>2.0936469933819133</v>
      </c>
      <c r="O102" s="6">
        <f t="shared" ref="O102:O165" si="68">C102*(1/$AQ$41)</f>
        <v>0.80800702366412902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3.1216604389105793</v>
      </c>
      <c r="W102" s="6">
        <f t="shared" si="54"/>
        <v>1.8729962633463477</v>
      </c>
      <c r="X102" s="6">
        <f t="shared" si="55"/>
        <v>2.6170587417273916</v>
      </c>
      <c r="Y102" s="6">
        <f t="shared" si="56"/>
        <v>1.570235245036435</v>
      </c>
      <c r="Z102" s="6">
        <f t="shared" ref="Z102:Z165" si="74">O102+(O102*25%)</f>
        <v>1.0100087795801613</v>
      </c>
      <c r="AA102" s="6">
        <f t="shared" ref="AA102:AA165" si="75">O102-(O102*25%)</f>
        <v>0.60600526774809671</v>
      </c>
      <c r="AB102" s="102">
        <f t="shared" si="51"/>
        <v>330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0.83651402562666999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1.0456425320333376</v>
      </c>
      <c r="I103" s="6">
        <f t="shared" si="62"/>
        <v>0.62738551922000252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2.5854356845076856</v>
      </c>
      <c r="N103" s="6">
        <f t="shared" si="67"/>
        <v>2.1675121915810016</v>
      </c>
      <c r="O103" s="6">
        <f t="shared" si="68"/>
        <v>0.83651402562666999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3.2317946056346072</v>
      </c>
      <c r="W103" s="6">
        <f t="shared" si="54"/>
        <v>1.9390767633807642</v>
      </c>
      <c r="X103" s="6">
        <f t="shared" si="55"/>
        <v>2.7093902394762521</v>
      </c>
      <c r="Y103" s="6">
        <f t="shared" si="56"/>
        <v>1.6256341436857511</v>
      </c>
      <c r="Z103" s="6">
        <f t="shared" si="74"/>
        <v>1.0456425320333376</v>
      </c>
      <c r="AA103" s="6">
        <f t="shared" si="75"/>
        <v>0.62738551922000252</v>
      </c>
      <c r="AB103" s="102">
        <f t="shared" si="51"/>
        <v>330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0.86291843124803702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1.0786480390600464</v>
      </c>
      <c r="I104" s="6">
        <f t="shared" si="62"/>
        <v>0.64718882343602779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2.667044468616901</v>
      </c>
      <c r="N104" s="6">
        <f t="shared" si="67"/>
        <v>2.2359293003711236</v>
      </c>
      <c r="O104" s="6">
        <f t="shared" si="68"/>
        <v>0.86291843124803702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3.3338055857711262</v>
      </c>
      <c r="W104" s="6">
        <f t="shared" si="54"/>
        <v>2.0002833514626759</v>
      </c>
      <c r="X104" s="6">
        <f t="shared" si="55"/>
        <v>2.7949116254639046</v>
      </c>
      <c r="Y104" s="6">
        <f t="shared" si="56"/>
        <v>1.6769469752783426</v>
      </c>
      <c r="Z104" s="6">
        <f t="shared" si="74"/>
        <v>1.0786480390600464</v>
      </c>
      <c r="AA104" s="6">
        <f t="shared" si="75"/>
        <v>0.64718882343602779</v>
      </c>
      <c r="AB104" s="102">
        <f t="shared" si="51"/>
        <v>330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0.88968523304696201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1.1121065413087026</v>
      </c>
      <c r="I105" s="6">
        <f t="shared" si="62"/>
        <v>0.66726392478522145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2.7497733200300516</v>
      </c>
      <c r="N105" s="6">
        <f t="shared" si="67"/>
        <v>2.3052854228645137</v>
      </c>
      <c r="O105" s="6">
        <f t="shared" si="68"/>
        <v>0.88968523304696201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3.4372166500375645</v>
      </c>
      <c r="W105" s="6">
        <f t="shared" si="54"/>
        <v>2.0623299900225387</v>
      </c>
      <c r="X105" s="6">
        <f t="shared" si="55"/>
        <v>2.8816067785806423</v>
      </c>
      <c r="Y105" s="6">
        <f t="shared" si="56"/>
        <v>1.7289640671483852</v>
      </c>
      <c r="Z105" s="6">
        <f t="shared" si="74"/>
        <v>1.1121065413087026</v>
      </c>
      <c r="AA105" s="6">
        <f t="shared" si="75"/>
        <v>0.66726392478522145</v>
      </c>
      <c r="AB105" s="102">
        <f t="shared" si="51"/>
        <v>330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0.91337553441302999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1.1417194180162875</v>
      </c>
      <c r="I106" s="6">
        <f t="shared" si="62"/>
        <v>0.68503165080977246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2.8229935514334499</v>
      </c>
      <c r="N106" s="6">
        <f t="shared" si="67"/>
        <v>2.3666699489574414</v>
      </c>
      <c r="O106" s="6">
        <f t="shared" si="68"/>
        <v>0.91337553441302999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3.5287419392918125</v>
      </c>
      <c r="W106" s="6">
        <f t="shared" si="54"/>
        <v>2.1172451635750873</v>
      </c>
      <c r="X106" s="6">
        <f t="shared" si="55"/>
        <v>2.9583374361968016</v>
      </c>
      <c r="Y106" s="6">
        <f t="shared" si="56"/>
        <v>1.7750024617180811</v>
      </c>
      <c r="Z106" s="6">
        <f t="shared" si="74"/>
        <v>1.1417194180162875</v>
      </c>
      <c r="AA106" s="6">
        <f t="shared" si="75"/>
        <v>0.68503165080977246</v>
      </c>
      <c r="AB106" s="102">
        <f t="shared" si="51"/>
        <v>330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0.93219441308497197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1.1652430163562149</v>
      </c>
      <c r="I107" s="6">
        <f t="shared" si="62"/>
        <v>0.69914580981372898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2.8811575498486706</v>
      </c>
      <c r="N107" s="6">
        <f t="shared" si="67"/>
        <v>2.4154320111628662</v>
      </c>
      <c r="O107" s="6">
        <f t="shared" si="68"/>
        <v>0.93219441308497197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3.601446937310838</v>
      </c>
      <c r="W107" s="6">
        <f t="shared" si="54"/>
        <v>2.1608681623865031</v>
      </c>
      <c r="X107" s="6">
        <f t="shared" si="55"/>
        <v>3.019290013953583</v>
      </c>
      <c r="Y107" s="6">
        <f t="shared" si="56"/>
        <v>1.8115740083721497</v>
      </c>
      <c r="Z107" s="6">
        <f t="shared" si="74"/>
        <v>1.1652430163562149</v>
      </c>
      <c r="AA107" s="6">
        <f t="shared" si="75"/>
        <v>0.69914580981372898</v>
      </c>
      <c r="AB107" s="102">
        <f t="shared" si="51"/>
        <v>330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0.947885745827871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1.1848571822848388</v>
      </c>
      <c r="I108" s="6">
        <f t="shared" si="62"/>
        <v>0.71091430937090327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2.929655160609689</v>
      </c>
      <c r="N108" s="6">
        <f t="shared" si="67"/>
        <v>2.456090211719526</v>
      </c>
      <c r="O108" s="6">
        <f t="shared" si="68"/>
        <v>0.947885745827871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3.6620689507621114</v>
      </c>
      <c r="W108" s="6">
        <f t="shared" si="54"/>
        <v>2.1972413704572666</v>
      </c>
      <c r="X108" s="6">
        <f t="shared" si="55"/>
        <v>3.0701127646494077</v>
      </c>
      <c r="Y108" s="6">
        <f t="shared" si="56"/>
        <v>1.8420676587896445</v>
      </c>
      <c r="Z108" s="6">
        <f t="shared" si="74"/>
        <v>1.1848571822848388</v>
      </c>
      <c r="AA108" s="6">
        <f t="shared" si="75"/>
        <v>0.71091430937090327</v>
      </c>
      <c r="AB108" s="102">
        <f t="shared" si="51"/>
        <v>330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0.96185999397984401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1.202324992474805</v>
      </c>
      <c r="I109" s="6">
        <f t="shared" si="62"/>
        <v>0.72139499548488306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2.9728457333071527</v>
      </c>
      <c r="N109" s="6">
        <f t="shared" si="67"/>
        <v>2.4922992319028858</v>
      </c>
      <c r="O109" s="6">
        <f t="shared" si="68"/>
        <v>0.96185999397984401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3.716057166633941</v>
      </c>
      <c r="W109" s="6">
        <f t="shared" si="54"/>
        <v>2.2296342999803644</v>
      </c>
      <c r="X109" s="6">
        <f t="shared" si="55"/>
        <v>3.1153740398786072</v>
      </c>
      <c r="Y109" s="6">
        <f t="shared" si="56"/>
        <v>1.8692244239271645</v>
      </c>
      <c r="Z109" s="6">
        <f t="shared" si="74"/>
        <v>1.202324992474805</v>
      </c>
      <c r="AA109" s="6">
        <f t="shared" si="75"/>
        <v>0.72139499548488306</v>
      </c>
      <c r="AB109" s="102">
        <f t="shared" si="51"/>
        <v>330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0.97086258017056604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1.2135782252132075</v>
      </c>
      <c r="I110" s="6">
        <f t="shared" si="62"/>
        <v>0.7281469351279245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3.0006702609029836</v>
      </c>
      <c r="N110" s="6">
        <f t="shared" si="67"/>
        <v>2.5156260557532457</v>
      </c>
      <c r="O110" s="6">
        <f t="shared" si="68"/>
        <v>0.97086258017056604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3.7508378261287296</v>
      </c>
      <c r="W110" s="6">
        <f t="shared" si="54"/>
        <v>2.2505026956772376</v>
      </c>
      <c r="X110" s="6">
        <f t="shared" si="55"/>
        <v>3.1445325696915569</v>
      </c>
      <c r="Y110" s="6">
        <f t="shared" si="56"/>
        <v>1.8867195418149343</v>
      </c>
      <c r="Z110" s="6">
        <f t="shared" si="74"/>
        <v>1.2135782252132075</v>
      </c>
      <c r="AA110" s="6">
        <f t="shared" si="75"/>
        <v>0.7281469351279245</v>
      </c>
      <c r="AB110" s="102">
        <f t="shared" si="51"/>
        <v>330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0.97859081564043104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1.2232385195505389</v>
      </c>
      <c r="I111" s="6">
        <f t="shared" si="62"/>
        <v>0.73394311173032323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3.0245561195376891</v>
      </c>
      <c r="N111" s="6">
        <f t="shared" si="67"/>
        <v>2.5356508779166185</v>
      </c>
      <c r="O111" s="6">
        <f t="shared" si="68"/>
        <v>0.97859081564043104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3.7806951494221113</v>
      </c>
      <c r="W111" s="6">
        <f t="shared" si="54"/>
        <v>2.2684170896532669</v>
      </c>
      <c r="X111" s="6">
        <f t="shared" si="55"/>
        <v>3.169563597395773</v>
      </c>
      <c r="Y111" s="6">
        <f t="shared" si="56"/>
        <v>1.901738158437464</v>
      </c>
      <c r="Z111" s="6">
        <f t="shared" si="74"/>
        <v>1.2232385195505389</v>
      </c>
      <c r="AA111" s="6">
        <f t="shared" si="75"/>
        <v>0.73394311173032323</v>
      </c>
      <c r="AB111" s="102">
        <f t="shared" si="51"/>
        <v>330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0.98395717344476297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1.2299464668059537</v>
      </c>
      <c r="I112" s="6">
        <f t="shared" si="62"/>
        <v>0.73796788008357228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3.0411420613606754</v>
      </c>
      <c r="N112" s="6">
        <f t="shared" si="67"/>
        <v>2.5495557804154876</v>
      </c>
      <c r="O112" s="6">
        <f t="shared" si="68"/>
        <v>0.98395717344476297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3.8014275767008443</v>
      </c>
      <c r="W112" s="6">
        <f t="shared" si="54"/>
        <v>2.2808565460205066</v>
      </c>
      <c r="X112" s="6">
        <f t="shared" si="55"/>
        <v>3.1869447255193597</v>
      </c>
      <c r="Y112" s="6">
        <f t="shared" si="56"/>
        <v>1.9121668353116157</v>
      </c>
      <c r="Z112" s="6">
        <f t="shared" si="74"/>
        <v>1.2299464668059537</v>
      </c>
      <c r="AA112" s="6">
        <f t="shared" si="75"/>
        <v>0.73796788008357228</v>
      </c>
      <c r="AB112" s="102">
        <f t="shared" si="51"/>
        <v>330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0.98709842984445495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1.2338730373055686</v>
      </c>
      <c r="I113" s="6">
        <f t="shared" si="62"/>
        <v>0.74032382238334127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3.050850824323577</v>
      </c>
      <c r="N113" s="6">
        <f t="shared" si="67"/>
        <v>2.5576951676040207</v>
      </c>
      <c r="O113" s="6">
        <f t="shared" si="68"/>
        <v>0.98709842984445495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3.8135635304044713</v>
      </c>
      <c r="W113" s="6">
        <f t="shared" si="54"/>
        <v>2.2881381182426828</v>
      </c>
      <c r="X113" s="6">
        <f t="shared" si="55"/>
        <v>3.1971189595050258</v>
      </c>
      <c r="Y113" s="6">
        <f t="shared" si="56"/>
        <v>1.9182713757030156</v>
      </c>
      <c r="Z113" s="6">
        <f t="shared" si="74"/>
        <v>1.2338730373055686</v>
      </c>
      <c r="AA113" s="6">
        <f t="shared" si="75"/>
        <v>0.74032382238334127</v>
      </c>
      <c r="AB113" s="102">
        <f t="shared" si="51"/>
        <v>330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0.98986416346861095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1.2373302043357637</v>
      </c>
      <c r="I114" s="6">
        <f t="shared" si="62"/>
        <v>0.74239812260145821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3.0593989492643141</v>
      </c>
      <c r="N114" s="6">
        <f t="shared" si="67"/>
        <v>2.564861528436444</v>
      </c>
      <c r="O114" s="6">
        <f t="shared" si="68"/>
        <v>0.98986416346861095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3.8242486865803924</v>
      </c>
      <c r="W114" s="6">
        <f t="shared" si="54"/>
        <v>2.2945492119482358</v>
      </c>
      <c r="X114" s="6">
        <f t="shared" si="55"/>
        <v>3.2060769105455549</v>
      </c>
      <c r="Y114" s="6">
        <f t="shared" si="56"/>
        <v>1.9236461463273331</v>
      </c>
      <c r="Z114" s="6">
        <f t="shared" si="74"/>
        <v>1.2373302043357637</v>
      </c>
      <c r="AA114" s="6">
        <f t="shared" si="75"/>
        <v>0.74239812260145821</v>
      </c>
      <c r="AB114" s="102">
        <f t="shared" si="51"/>
        <v>330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0.99183658251929296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1.2397957281491161</v>
      </c>
      <c r="I115" s="6">
        <f t="shared" si="62"/>
        <v>0.74387743688946972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3.0654951561923638</v>
      </c>
      <c r="N115" s="6">
        <f t="shared" si="67"/>
        <v>2.5699723122467422</v>
      </c>
      <c r="O115" s="6">
        <f t="shared" si="68"/>
        <v>0.99183658251929296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3.8318689452404548</v>
      </c>
      <c r="W115" s="6">
        <f t="shared" si="54"/>
        <v>2.2991213671442727</v>
      </c>
      <c r="X115" s="6">
        <f t="shared" si="55"/>
        <v>3.2124653903084277</v>
      </c>
      <c r="Y115" s="6">
        <f t="shared" si="56"/>
        <v>1.9274792341850566</v>
      </c>
      <c r="Z115" s="6">
        <f t="shared" si="74"/>
        <v>1.2397957281491161</v>
      </c>
      <c r="AA115" s="6">
        <f t="shared" si="75"/>
        <v>0.74387743688946972</v>
      </c>
      <c r="AB115" s="102">
        <f t="shared" si="51"/>
        <v>330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0.99389359000149702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1.2423669875018712</v>
      </c>
      <c r="I116" s="6">
        <f t="shared" si="62"/>
        <v>0.74542019250112279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3.0718528027886722</v>
      </c>
      <c r="N116" s="6">
        <f t="shared" si="67"/>
        <v>2.5753022752351216</v>
      </c>
      <c r="O116" s="6">
        <f t="shared" si="68"/>
        <v>0.99389359000149702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3.8398160034858404</v>
      </c>
      <c r="W116" s="6">
        <f t="shared" si="54"/>
        <v>2.3038896020915041</v>
      </c>
      <c r="X116" s="6">
        <f t="shared" si="55"/>
        <v>3.2191278440439017</v>
      </c>
      <c r="Y116" s="6">
        <f t="shared" si="56"/>
        <v>1.9314767064263412</v>
      </c>
      <c r="Z116" s="6">
        <f t="shared" si="74"/>
        <v>1.2423669875018712</v>
      </c>
      <c r="AA116" s="6">
        <f t="shared" si="75"/>
        <v>0.74542019250112279</v>
      </c>
      <c r="AB116" s="102">
        <f t="shared" si="51"/>
        <v>330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0.99562595705560497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1.2445324463195062</v>
      </c>
      <c r="I117" s="6">
        <f t="shared" si="62"/>
        <v>0.74671946779170373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3.0772070747591878</v>
      </c>
      <c r="N117" s="6">
        <f t="shared" si="67"/>
        <v>2.5797910543769409</v>
      </c>
      <c r="O117" s="6">
        <f t="shared" si="68"/>
        <v>0.99562595705560497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3.8465088434489845</v>
      </c>
      <c r="W117" s="6">
        <f t="shared" si="54"/>
        <v>2.307905306069391</v>
      </c>
      <c r="X117" s="6">
        <f t="shared" si="55"/>
        <v>3.224738817971176</v>
      </c>
      <c r="Y117" s="6">
        <f t="shared" si="56"/>
        <v>1.9348432907827058</v>
      </c>
      <c r="Z117" s="6">
        <f t="shared" si="74"/>
        <v>1.2445324463195062</v>
      </c>
      <c r="AA117" s="6">
        <f t="shared" si="75"/>
        <v>0.74671946779170373</v>
      </c>
      <c r="AB117" s="102">
        <f t="shared" si="51"/>
        <v>330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0.99640483635510901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1.2455060454438862</v>
      </c>
      <c r="I118" s="6">
        <f t="shared" si="62"/>
        <v>0.74730362726633182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3.0796143772946754</v>
      </c>
      <c r="N118" s="6">
        <f t="shared" si="67"/>
        <v>2.5818092278034777</v>
      </c>
      <c r="O118" s="6">
        <f t="shared" si="68"/>
        <v>0.99640483635510901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3.8495179716183441</v>
      </c>
      <c r="W118" s="6">
        <f t="shared" si="54"/>
        <v>2.3097107829710066</v>
      </c>
      <c r="X118" s="6">
        <f t="shared" si="55"/>
        <v>3.227261534754347</v>
      </c>
      <c r="Y118" s="6">
        <f t="shared" si="56"/>
        <v>1.9363569208526084</v>
      </c>
      <c r="Z118" s="6">
        <f t="shared" si="74"/>
        <v>1.2455060454438862</v>
      </c>
      <c r="AA118" s="6">
        <f t="shared" si="75"/>
        <v>0.74730362726633182</v>
      </c>
      <c r="AB118" s="102">
        <f t="shared" si="51"/>
        <v>330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0.99646595645017499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1.2455824455627187</v>
      </c>
      <c r="I119" s="6">
        <f t="shared" si="62"/>
        <v>0.7473494673376313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3.0798032827642587</v>
      </c>
      <c r="N119" s="6">
        <f t="shared" si="67"/>
        <v>2.5819675975942373</v>
      </c>
      <c r="O119" s="6">
        <f t="shared" si="68"/>
        <v>0.99646595645017499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3.8497541034553233</v>
      </c>
      <c r="W119" s="6">
        <f t="shared" si="54"/>
        <v>2.3098524620731942</v>
      </c>
      <c r="X119" s="6">
        <f t="shared" si="55"/>
        <v>3.2274594969927968</v>
      </c>
      <c r="Y119" s="6">
        <f t="shared" si="56"/>
        <v>1.9364756981956779</v>
      </c>
      <c r="Z119" s="6">
        <f t="shared" si="74"/>
        <v>1.2455824455627187</v>
      </c>
      <c r="AA119" s="6">
        <f t="shared" si="75"/>
        <v>0.7473494673376313</v>
      </c>
      <c r="AB119" s="102">
        <f t="shared" si="51"/>
        <v>330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0.99713351750771695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1.2464168968846461</v>
      </c>
      <c r="I120" s="6">
        <f t="shared" si="62"/>
        <v>0.74785013813078771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3.0818665311102311</v>
      </c>
      <c r="N120" s="6">
        <f t="shared" si="67"/>
        <v>2.5836973315694243</v>
      </c>
      <c r="O120" s="6">
        <f t="shared" si="68"/>
        <v>0.99713351750771695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3.8523331638877889</v>
      </c>
      <c r="W120" s="6">
        <f t="shared" si="54"/>
        <v>2.3113998983326733</v>
      </c>
      <c r="X120" s="6">
        <f t="shared" si="55"/>
        <v>3.2296216644617806</v>
      </c>
      <c r="Y120" s="6">
        <f t="shared" si="56"/>
        <v>1.9377729986770682</v>
      </c>
      <c r="Z120" s="6">
        <f t="shared" si="74"/>
        <v>1.2464168968846461</v>
      </c>
      <c r="AA120" s="6">
        <f t="shared" si="75"/>
        <v>0.74785013813078771</v>
      </c>
      <c r="AB120" s="102">
        <f t="shared" si="51"/>
        <v>330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0.99728469015683097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1.2466058626960388</v>
      </c>
      <c r="I121" s="6">
        <f t="shared" si="62"/>
        <v>0.74796351761762325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3.0823337643538675</v>
      </c>
      <c r="N121" s="6">
        <f t="shared" si="67"/>
        <v>2.5840890387613542</v>
      </c>
      <c r="O121" s="6">
        <f t="shared" si="68"/>
        <v>0.99728469015683097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3.8529172054423344</v>
      </c>
      <c r="W121" s="6">
        <f t="shared" si="54"/>
        <v>2.3117503232654006</v>
      </c>
      <c r="X121" s="6">
        <f t="shared" si="55"/>
        <v>3.2301112984516926</v>
      </c>
      <c r="Y121" s="6">
        <f t="shared" si="56"/>
        <v>1.9380667790710158</v>
      </c>
      <c r="Z121" s="6">
        <f t="shared" si="74"/>
        <v>1.2466058626960388</v>
      </c>
      <c r="AA121" s="6">
        <f t="shared" si="75"/>
        <v>0.74796351761762325</v>
      </c>
      <c r="AB121" s="102">
        <f t="shared" si="51"/>
        <v>330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0.99802977600633602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1.24753722000792</v>
      </c>
      <c r="I122" s="6">
        <f t="shared" si="62"/>
        <v>0.74852233200475204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3.0846366205933538</v>
      </c>
      <c r="N122" s="6">
        <f t="shared" si="67"/>
        <v>2.58601964914337</v>
      </c>
      <c r="O122" s="6">
        <f t="shared" si="68"/>
        <v>0.99802977600633602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3.8557957757416923</v>
      </c>
      <c r="W122" s="6">
        <f t="shared" si="54"/>
        <v>2.3134774654450152</v>
      </c>
      <c r="X122" s="6">
        <f t="shared" si="55"/>
        <v>3.2325245614292126</v>
      </c>
      <c r="Y122" s="6">
        <f t="shared" si="56"/>
        <v>1.9395147368575274</v>
      </c>
      <c r="Z122" s="6">
        <f t="shared" si="74"/>
        <v>1.24753722000792</v>
      </c>
      <c r="AA122" s="6">
        <f t="shared" si="75"/>
        <v>0.74852233200475204</v>
      </c>
      <c r="AB122" s="102">
        <f t="shared" si="51"/>
        <v>330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0.99787811874037002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1.2473476484254626</v>
      </c>
      <c r="I123" s="6">
        <f t="shared" si="62"/>
        <v>0.74840858905527752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3.0841678895317917</v>
      </c>
      <c r="N123" s="6">
        <f t="shared" si="67"/>
        <v>2.5856266862487232</v>
      </c>
      <c r="O123" s="6">
        <f t="shared" si="68"/>
        <v>0.99787811874037002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3.8552098619147395</v>
      </c>
      <c r="W123" s="6">
        <f t="shared" si="54"/>
        <v>2.3131259171488439</v>
      </c>
      <c r="X123" s="6">
        <f t="shared" si="55"/>
        <v>3.232033357810904</v>
      </c>
      <c r="Y123" s="6">
        <f t="shared" si="56"/>
        <v>1.9392200146865424</v>
      </c>
      <c r="Z123" s="6">
        <f t="shared" si="74"/>
        <v>1.2473476484254626</v>
      </c>
      <c r="AA123" s="6">
        <f t="shared" si="75"/>
        <v>0.74840858905527752</v>
      </c>
      <c r="AB123" s="102">
        <f t="shared" si="51"/>
        <v>330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0.99846890903474705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1.2480861362934339</v>
      </c>
      <c r="I124" s="6">
        <f t="shared" si="62"/>
        <v>0.74885168177606032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3.0859938604806936</v>
      </c>
      <c r="N124" s="6">
        <f t="shared" si="67"/>
        <v>2.5871574975997591</v>
      </c>
      <c r="O124" s="6">
        <f t="shared" si="68"/>
        <v>0.99846890903474705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3.8574923256008669</v>
      </c>
      <c r="W124" s="6">
        <f t="shared" si="54"/>
        <v>2.3144953953605203</v>
      </c>
      <c r="X124" s="6">
        <f t="shared" si="55"/>
        <v>3.2339468719996987</v>
      </c>
      <c r="Y124" s="6">
        <f t="shared" si="56"/>
        <v>1.9403681231998193</v>
      </c>
      <c r="Z124" s="6">
        <f t="shared" si="74"/>
        <v>1.2480861362934339</v>
      </c>
      <c r="AA124" s="6">
        <f t="shared" si="75"/>
        <v>0.74885168177606032</v>
      </c>
      <c r="AB124" s="102">
        <f t="shared" si="51"/>
        <v>330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0.99835726595635799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1.2479465824454474</v>
      </c>
      <c r="I125" s="6">
        <f t="shared" si="62"/>
        <v>0.74876794946726855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3.0856488023107733</v>
      </c>
      <c r="N125" s="6">
        <f t="shared" si="67"/>
        <v>2.5868682164567049</v>
      </c>
      <c r="O125" s="6">
        <f t="shared" si="68"/>
        <v>0.99835726595635799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3.8570610028884666</v>
      </c>
      <c r="W125" s="6">
        <f t="shared" si="54"/>
        <v>2.31423660173308</v>
      </c>
      <c r="X125" s="6">
        <f t="shared" si="55"/>
        <v>3.233585270570881</v>
      </c>
      <c r="Y125" s="6">
        <f t="shared" si="56"/>
        <v>1.9401511623425287</v>
      </c>
      <c r="Z125" s="6">
        <f t="shared" si="74"/>
        <v>1.2479465824454474</v>
      </c>
      <c r="AA125" s="6">
        <f t="shared" si="75"/>
        <v>0.74876794946726855</v>
      </c>
      <c r="AB125" s="102">
        <f t="shared" si="51"/>
        <v>330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0.99826648472567403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1.2478331059070926</v>
      </c>
      <c r="I126" s="6">
        <f t="shared" si="62"/>
        <v>0.74869986354425555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3.0853682223968644</v>
      </c>
      <c r="N126" s="6">
        <f t="shared" si="67"/>
        <v>2.586632990963472</v>
      </c>
      <c r="O126" s="6">
        <f t="shared" si="68"/>
        <v>0.99826648472567403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3.8567102779960805</v>
      </c>
      <c r="W126" s="6">
        <f t="shared" si="54"/>
        <v>2.3140261667976483</v>
      </c>
      <c r="X126" s="6">
        <f t="shared" si="55"/>
        <v>3.2332912387043402</v>
      </c>
      <c r="Y126" s="6">
        <f t="shared" si="56"/>
        <v>1.939974743222604</v>
      </c>
      <c r="Z126" s="6">
        <f t="shared" si="74"/>
        <v>1.2478331059070926</v>
      </c>
      <c r="AA126" s="6">
        <f t="shared" si="75"/>
        <v>0.74869986354425555</v>
      </c>
      <c r="AB126" s="102">
        <f t="shared" si="51"/>
        <v>330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0.99819663657218805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1.2477457957152351</v>
      </c>
      <c r="I127" s="6">
        <f t="shared" si="62"/>
        <v>0.74864747742914106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3.0851523408898158</v>
      </c>
      <c r="N127" s="6">
        <f t="shared" si="67"/>
        <v>2.5864520056845621</v>
      </c>
      <c r="O127" s="6">
        <f t="shared" si="68"/>
        <v>0.99819663657218805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3.85644042611227</v>
      </c>
      <c r="W127" s="6">
        <f t="shared" si="54"/>
        <v>2.3138642556673616</v>
      </c>
      <c r="X127" s="6">
        <f t="shared" si="55"/>
        <v>3.2330650071057025</v>
      </c>
      <c r="Y127" s="6">
        <f t="shared" si="56"/>
        <v>1.9398390042634217</v>
      </c>
      <c r="Z127" s="6">
        <f t="shared" si="74"/>
        <v>1.2477457957152351</v>
      </c>
      <c r="AA127" s="6">
        <f t="shared" si="75"/>
        <v>0.74864747742914106</v>
      </c>
      <c r="AB127" s="102">
        <f t="shared" si="51"/>
        <v>330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0.99831277426362597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1.2478909678295325</v>
      </c>
      <c r="I128" s="6">
        <f t="shared" si="62"/>
        <v>0.74873458069771948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3.0855112906773403</v>
      </c>
      <c r="N128" s="6">
        <f t="shared" si="67"/>
        <v>2.5867529329307075</v>
      </c>
      <c r="O128" s="6">
        <f t="shared" si="68"/>
        <v>0.99831277426362597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3.8568891133466754</v>
      </c>
      <c r="W128" s="6">
        <f t="shared" si="54"/>
        <v>2.3141334680080052</v>
      </c>
      <c r="X128" s="6">
        <f t="shared" si="55"/>
        <v>3.2334411661633844</v>
      </c>
      <c r="Y128" s="6">
        <f t="shared" si="56"/>
        <v>1.9400646996980306</v>
      </c>
      <c r="Z128" s="6">
        <f t="shared" si="74"/>
        <v>1.2478909678295325</v>
      </c>
      <c r="AA128" s="6">
        <f t="shared" si="75"/>
        <v>0.74873458069771948</v>
      </c>
      <c r="AB128" s="102">
        <f t="shared" si="51"/>
        <v>330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0.99773668049852504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1.2471708506231562</v>
      </c>
      <c r="I129" s="6">
        <f t="shared" si="62"/>
        <v>0.74830251037389384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3.0837307426742169</v>
      </c>
      <c r="N129" s="6">
        <f t="shared" si="67"/>
        <v>2.5852602021203488</v>
      </c>
      <c r="O129" s="6">
        <f t="shared" si="68"/>
        <v>0.99773668049852504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3.854663428342771</v>
      </c>
      <c r="W129" s="6">
        <f t="shared" si="54"/>
        <v>2.3127980570056628</v>
      </c>
      <c r="X129" s="6">
        <f t="shared" si="55"/>
        <v>3.231575252650436</v>
      </c>
      <c r="Y129" s="6">
        <f t="shared" si="56"/>
        <v>1.9389451515902616</v>
      </c>
      <c r="Z129" s="6">
        <f t="shared" si="74"/>
        <v>1.2471708506231562</v>
      </c>
      <c r="AA129" s="6">
        <f t="shared" si="75"/>
        <v>0.74830251037389384</v>
      </c>
      <c r="AB129" s="102">
        <f t="shared" si="51"/>
        <v>330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0.99774197440233103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1.2471774680029137</v>
      </c>
      <c r="I130" s="6">
        <f t="shared" si="62"/>
        <v>0.74830648080174833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3.08374710468058</v>
      </c>
      <c r="N130" s="6">
        <f t="shared" si="67"/>
        <v>2.5852739192854997</v>
      </c>
      <c r="O130" s="6">
        <f t="shared" si="68"/>
        <v>0.99774197440233103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3.8546838808507249</v>
      </c>
      <c r="W130" s="6">
        <f t="shared" si="54"/>
        <v>2.3128103285104351</v>
      </c>
      <c r="X130" s="6">
        <f t="shared" si="55"/>
        <v>3.2315923991068747</v>
      </c>
      <c r="Y130" s="6">
        <f t="shared" si="56"/>
        <v>1.9389554394641246</v>
      </c>
      <c r="Z130" s="6">
        <f t="shared" si="74"/>
        <v>1.2471774680029137</v>
      </c>
      <c r="AA130" s="6">
        <f t="shared" si="75"/>
        <v>0.74830648080174833</v>
      </c>
      <c r="AB130" s="102">
        <f t="shared" si="51"/>
        <v>330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0.99875708406330699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1.2484463550791338</v>
      </c>
      <c r="I131" s="6">
        <f t="shared" si="62"/>
        <v>0.74906781304748027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3.0868845305464641</v>
      </c>
      <c r="N131" s="6">
        <f t="shared" si="67"/>
        <v>2.5879041950472343</v>
      </c>
      <c r="O131" s="6">
        <f t="shared" si="68"/>
        <v>0.99875708406330699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3.8586056631830798</v>
      </c>
      <c r="W131" s="6">
        <f t="shared" si="54"/>
        <v>2.3151633979098483</v>
      </c>
      <c r="X131" s="6">
        <f t="shared" si="55"/>
        <v>3.2348802438090427</v>
      </c>
      <c r="Y131" s="6">
        <f t="shared" si="56"/>
        <v>1.9409281462854258</v>
      </c>
      <c r="Z131" s="6">
        <f t="shared" si="74"/>
        <v>1.2484463550791338</v>
      </c>
      <c r="AA131" s="6">
        <f t="shared" si="75"/>
        <v>0.74906781304748027</v>
      </c>
      <c r="AB131" s="102">
        <f t="shared" si="51"/>
        <v>330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0.99864935632730201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1.2483116954091276</v>
      </c>
      <c r="I132" s="6">
        <f t="shared" si="62"/>
        <v>0.74898701724547645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3.0865515736272182</v>
      </c>
      <c r="N132" s="6">
        <f t="shared" si="67"/>
        <v>2.5876250590447181</v>
      </c>
      <c r="O132" s="6">
        <f t="shared" si="68"/>
        <v>0.99864935632730201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3.8581894670340229</v>
      </c>
      <c r="W132" s="6">
        <f t="shared" si="54"/>
        <v>2.3149136802204135</v>
      </c>
      <c r="X132" s="6">
        <f t="shared" si="55"/>
        <v>3.2345313238058977</v>
      </c>
      <c r="Y132" s="6">
        <f t="shared" si="56"/>
        <v>1.9407187942835384</v>
      </c>
      <c r="Z132" s="6">
        <f t="shared" si="74"/>
        <v>1.2483116954091276</v>
      </c>
      <c r="AA132" s="6">
        <f t="shared" si="75"/>
        <v>0.74898701724547645</v>
      </c>
      <c r="AB132" s="102">
        <f t="shared" si="51"/>
        <v>330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0.99774223793808603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1.2471777974226075</v>
      </c>
      <c r="I133" s="6">
        <f t="shared" si="62"/>
        <v>0.74830667845356458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3.0837479191974015</v>
      </c>
      <c r="N133" s="6">
        <f t="shared" si="67"/>
        <v>2.5852746021395157</v>
      </c>
      <c r="O133" s="6">
        <f t="shared" si="68"/>
        <v>0.99774223793808603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3.8546848989967519</v>
      </c>
      <c r="W133" s="6">
        <f t="shared" ref="W133:W164" si="79">M133-(M133*25%)</f>
        <v>2.3128109393980512</v>
      </c>
      <c r="X133" s="6">
        <f t="shared" ref="X133:X164" si="80">N133+(N133*25%)</f>
        <v>3.2315932526743945</v>
      </c>
      <c r="Y133" s="6">
        <f t="shared" ref="Y133:Y164" si="81">N133-(N133*25%)</f>
        <v>1.9389559516046369</v>
      </c>
      <c r="Z133" s="6">
        <f t="shared" si="74"/>
        <v>1.2471777974226075</v>
      </c>
      <c r="AA133" s="6">
        <f t="shared" si="75"/>
        <v>0.74830667845356458</v>
      </c>
      <c r="AB133" s="102">
        <f t="shared" si="51"/>
        <v>330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0.99706750630553798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1.2463343828819224</v>
      </c>
      <c r="I134" s="6">
        <f t="shared" si="62"/>
        <v>0.74780062972915351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3.0816625085685132</v>
      </c>
      <c r="N134" s="6">
        <f t="shared" si="67"/>
        <v>2.5835262883099923</v>
      </c>
      <c r="O134" s="6">
        <f t="shared" si="68"/>
        <v>0.99706750630553798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3.8520781357106415</v>
      </c>
      <c r="W134" s="6">
        <f t="shared" si="79"/>
        <v>2.3112468814263849</v>
      </c>
      <c r="X134" s="6">
        <f t="shared" si="80"/>
        <v>3.2294078603874903</v>
      </c>
      <c r="Y134" s="6">
        <f t="shared" si="81"/>
        <v>1.9376447162324943</v>
      </c>
      <c r="Z134" s="6">
        <f t="shared" si="74"/>
        <v>1.2463343828819224</v>
      </c>
      <c r="AA134" s="6">
        <f t="shared" si="75"/>
        <v>0.74780062972915351</v>
      </c>
      <c r="AB134" s="102">
        <f t="shared" si="51"/>
        <v>330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0.99693025862794504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1.2461628232849313</v>
      </c>
      <c r="I135" s="6">
        <f t="shared" si="62"/>
        <v>0.74769769397095875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3.0812383135970078</v>
      </c>
      <c r="N135" s="6">
        <f t="shared" si="67"/>
        <v>2.583170662456348</v>
      </c>
      <c r="O135" s="6">
        <f t="shared" si="68"/>
        <v>0.99693025862794504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3.85154789199626</v>
      </c>
      <c r="W135" s="6">
        <f t="shared" si="79"/>
        <v>2.3109287351977557</v>
      </c>
      <c r="X135" s="6">
        <f t="shared" si="80"/>
        <v>3.2289633280704351</v>
      </c>
      <c r="Y135" s="6">
        <f t="shared" si="81"/>
        <v>1.9373779968422609</v>
      </c>
      <c r="Z135" s="6">
        <f t="shared" si="74"/>
        <v>1.2461628232849313</v>
      </c>
      <c r="AA135" s="6">
        <f t="shared" si="75"/>
        <v>0.74769769397095875</v>
      </c>
      <c r="AB135" s="102">
        <f t="shared" si="51"/>
        <v>330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0.997241734244524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1.246552167805655</v>
      </c>
      <c r="I136" s="6">
        <f t="shared" si="62"/>
        <v>0.74793130068339297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3.0822009993969908</v>
      </c>
      <c r="N136" s="6">
        <f t="shared" si="67"/>
        <v>2.5839777346340194</v>
      </c>
      <c r="O136" s="6">
        <f t="shared" si="68"/>
        <v>0.997241734244524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3.8527512492462384</v>
      </c>
      <c r="W136" s="6">
        <f t="shared" si="79"/>
        <v>2.3116507495477432</v>
      </c>
      <c r="X136" s="6">
        <f t="shared" si="80"/>
        <v>3.229972168292524</v>
      </c>
      <c r="Y136" s="6">
        <f t="shared" si="81"/>
        <v>1.9379833009755145</v>
      </c>
      <c r="Z136" s="6">
        <f t="shared" si="74"/>
        <v>1.246552167805655</v>
      </c>
      <c r="AA136" s="6">
        <f t="shared" si="75"/>
        <v>0.74793130068339297</v>
      </c>
      <c r="AB136" s="102">
        <f t="shared" si="51"/>
        <v>330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0.99749249691665698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1.2468656211458211</v>
      </c>
      <c r="I137" s="6">
        <f t="shared" si="62"/>
        <v>0.74811937268749273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3.082976038118415</v>
      </c>
      <c r="N137" s="6">
        <f t="shared" si="67"/>
        <v>2.5846274919989773</v>
      </c>
      <c r="O137" s="6">
        <f t="shared" si="68"/>
        <v>0.99749249691665698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3.8537200476480189</v>
      </c>
      <c r="W137" s="6">
        <f t="shared" si="79"/>
        <v>2.3122320285888112</v>
      </c>
      <c r="X137" s="6">
        <f t="shared" si="80"/>
        <v>3.2307843649987218</v>
      </c>
      <c r="Y137" s="6">
        <f t="shared" si="81"/>
        <v>1.9384706189992329</v>
      </c>
      <c r="Z137" s="6">
        <f t="shared" si="74"/>
        <v>1.2468656211458211</v>
      </c>
      <c r="AA137" s="6">
        <f t="shared" si="75"/>
        <v>0.74811937268749273</v>
      </c>
      <c r="AB137" s="102">
        <f t="shared" si="51"/>
        <v>330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0.99836464477118303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1.2479558059639788</v>
      </c>
      <c r="I138" s="6">
        <f t="shared" si="62"/>
        <v>0.74877348357838724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3.0856716082059208</v>
      </c>
      <c r="N138" s="6">
        <f t="shared" si="67"/>
        <v>2.5868873358863889</v>
      </c>
      <c r="O138" s="6">
        <f t="shared" si="68"/>
        <v>0.99836464477118303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3.857089510257401</v>
      </c>
      <c r="W138" s="6">
        <f t="shared" si="79"/>
        <v>2.3142537061544406</v>
      </c>
      <c r="X138" s="6">
        <f t="shared" si="80"/>
        <v>3.2336091698579859</v>
      </c>
      <c r="Y138" s="6">
        <f t="shared" si="81"/>
        <v>1.9401655019147916</v>
      </c>
      <c r="Z138" s="6">
        <f t="shared" si="74"/>
        <v>1.2479558059639788</v>
      </c>
      <c r="AA138" s="6">
        <f t="shared" si="75"/>
        <v>0.74877348357838724</v>
      </c>
      <c r="AB138" s="102">
        <f t="shared" si="51"/>
        <v>330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0.99888131642497602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1.2486016455312201</v>
      </c>
      <c r="I139" s="6">
        <f t="shared" si="62"/>
        <v>0.74916098731873204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3.0872684987420831</v>
      </c>
      <c r="N139" s="6">
        <f t="shared" si="67"/>
        <v>2.5882260965937203</v>
      </c>
      <c r="O139" s="6">
        <f t="shared" si="68"/>
        <v>0.99888131642497602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3.8590856234276041</v>
      </c>
      <c r="W139" s="6">
        <f t="shared" si="79"/>
        <v>2.3154513740565621</v>
      </c>
      <c r="X139" s="6">
        <f t="shared" si="80"/>
        <v>3.2352826207421503</v>
      </c>
      <c r="Y139" s="6">
        <f t="shared" si="81"/>
        <v>1.9411695724452902</v>
      </c>
      <c r="Z139" s="6">
        <f t="shared" si="74"/>
        <v>1.2486016455312201</v>
      </c>
      <c r="AA139" s="6">
        <f t="shared" si="75"/>
        <v>0.74916098731873204</v>
      </c>
      <c r="AB139" s="102">
        <f t="shared" si="51"/>
        <v>330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0.99812243907557396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1.2476530488444675</v>
      </c>
      <c r="I140" s="6">
        <f t="shared" si="62"/>
        <v>0.74859182930668045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3.0849230167546904</v>
      </c>
      <c r="N140" s="6">
        <f t="shared" si="67"/>
        <v>2.5862597507150471</v>
      </c>
      <c r="O140" s="6">
        <f t="shared" si="68"/>
        <v>0.99812243907557396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3.8561537709433629</v>
      </c>
      <c r="W140" s="6">
        <f t="shared" si="79"/>
        <v>2.3136922625660179</v>
      </c>
      <c r="X140" s="6">
        <f t="shared" si="80"/>
        <v>3.232824688393809</v>
      </c>
      <c r="Y140" s="6">
        <f t="shared" si="81"/>
        <v>1.9396948130362852</v>
      </c>
      <c r="Z140" s="6">
        <f t="shared" si="74"/>
        <v>1.2476530488444675</v>
      </c>
      <c r="AA140" s="6">
        <f t="shared" si="75"/>
        <v>0.74859182930668045</v>
      </c>
      <c r="AB140" s="102">
        <f t="shared" si="51"/>
        <v>330</v>
      </c>
      <c r="AC140" s="6" t="str">
        <f t="shared" si="82"/>
        <v>W/IN 98%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0.99845140104218899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1.2480642513027362</v>
      </c>
      <c r="I141" s="6">
        <f t="shared" si="62"/>
        <v>0.74883855078164174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3.0859397480721302</v>
      </c>
      <c r="N141" s="6">
        <f t="shared" si="67"/>
        <v>2.5871121322070012</v>
      </c>
      <c r="O141" s="6">
        <f t="shared" si="68"/>
        <v>0.99845140104218899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3.8574246850901628</v>
      </c>
      <c r="W141" s="6">
        <f t="shared" si="79"/>
        <v>2.3144548110540977</v>
      </c>
      <c r="X141" s="6">
        <f t="shared" si="80"/>
        <v>3.2338901652587513</v>
      </c>
      <c r="Y141" s="6">
        <f t="shared" si="81"/>
        <v>1.9403340991552509</v>
      </c>
      <c r="Z141" s="6">
        <f t="shared" si="74"/>
        <v>1.2480642513027362</v>
      </c>
      <c r="AA141" s="6">
        <f t="shared" si="75"/>
        <v>0.74883855078164174</v>
      </c>
      <c r="AB141" s="102">
        <f t="shared" si="51"/>
        <v>330</v>
      </c>
      <c r="AC141" s="6" t="str">
        <f t="shared" si="82"/>
        <v>W/IN 98%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0.99844719464984899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1.2480589933123112</v>
      </c>
      <c r="I142" s="6">
        <f t="shared" si="62"/>
        <v>0.7488353959873868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3.085926747265777</v>
      </c>
      <c r="N142" s="6">
        <f t="shared" si="67"/>
        <v>2.5871012329197209</v>
      </c>
      <c r="O142" s="6">
        <f t="shared" si="68"/>
        <v>0.99844719464984899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3.8574084340822212</v>
      </c>
      <c r="W142" s="6">
        <f t="shared" si="79"/>
        <v>2.3144450604493327</v>
      </c>
      <c r="X142" s="6">
        <f t="shared" si="80"/>
        <v>3.2338765411496513</v>
      </c>
      <c r="Y142" s="6">
        <f t="shared" si="81"/>
        <v>1.9403259246897906</v>
      </c>
      <c r="Z142" s="6">
        <f t="shared" si="74"/>
        <v>1.2480589933123112</v>
      </c>
      <c r="AA142" s="6">
        <f t="shared" si="75"/>
        <v>0.7488353959873868</v>
      </c>
      <c r="AB142" s="102">
        <f t="shared" si="51"/>
        <v>330</v>
      </c>
      <c r="AC142" s="6" t="str">
        <f t="shared" si="82"/>
        <v>W/IN 98%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0.99923988262298402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1.24904985327873</v>
      </c>
      <c r="I143" s="6">
        <f t="shared" si="62"/>
        <v>0.74942991196723807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3.0883767286284782</v>
      </c>
      <c r="N143" s="6">
        <f t="shared" si="67"/>
        <v>2.5891551863422024</v>
      </c>
      <c r="O143" s="6">
        <f t="shared" si="68"/>
        <v>0.99923988262298402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3.8604709107855979</v>
      </c>
      <c r="W143" s="6">
        <f t="shared" si="79"/>
        <v>2.3162825464713586</v>
      </c>
      <c r="X143" s="6">
        <f t="shared" si="80"/>
        <v>3.2364439829277529</v>
      </c>
      <c r="Y143" s="6">
        <f t="shared" si="81"/>
        <v>1.9418663897566519</v>
      </c>
      <c r="Z143" s="6">
        <f t="shared" si="74"/>
        <v>1.24904985327873</v>
      </c>
      <c r="AA143" s="6">
        <f t="shared" si="75"/>
        <v>0.74942991196723807</v>
      </c>
      <c r="AB143" s="102">
        <f t="shared" si="51"/>
        <v>330</v>
      </c>
      <c r="AC143" s="6" t="str">
        <f t="shared" si="82"/>
        <v>W/IN 98%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0.99923372561773605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1.2490421570221701</v>
      </c>
      <c r="I144" s="6">
        <f t="shared" si="62"/>
        <v>0.74942529421330206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3.0883576990120098</v>
      </c>
      <c r="N144" s="6">
        <f t="shared" si="67"/>
        <v>2.5891392327735474</v>
      </c>
      <c r="O144" s="6">
        <f t="shared" si="68"/>
        <v>0.99923372561773605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3.8604471237650122</v>
      </c>
      <c r="W144" s="6">
        <f t="shared" si="79"/>
        <v>2.3162682742590075</v>
      </c>
      <c r="X144" s="6">
        <f t="shared" si="80"/>
        <v>3.2364240409669343</v>
      </c>
      <c r="Y144" s="6">
        <f t="shared" si="81"/>
        <v>1.9418544245801606</v>
      </c>
      <c r="Z144" s="6">
        <f t="shared" si="74"/>
        <v>1.2490421570221701</v>
      </c>
      <c r="AA144" s="6">
        <f t="shared" si="75"/>
        <v>0.74942529421330206</v>
      </c>
      <c r="AB144" s="102">
        <f t="shared" si="51"/>
        <v>330</v>
      </c>
      <c r="AC144" s="6" t="str">
        <f t="shared" si="82"/>
        <v>W/IN 98%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0.99906715140607105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1.2488339392575889</v>
      </c>
      <c r="I145" s="6">
        <f t="shared" si="62"/>
        <v>0.74930036355455332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3.0878428637578912</v>
      </c>
      <c r="N145" s="6">
        <f t="shared" si="67"/>
        <v>2.5887076182117759</v>
      </c>
      <c r="O145" s="6">
        <f t="shared" si="68"/>
        <v>0.99906715140607105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3.8598035796973642</v>
      </c>
      <c r="W145" s="6">
        <f t="shared" si="79"/>
        <v>2.3158821478184182</v>
      </c>
      <c r="X145" s="6">
        <f t="shared" si="80"/>
        <v>3.2358845227647199</v>
      </c>
      <c r="Y145" s="6">
        <f t="shared" si="81"/>
        <v>1.9415307136588318</v>
      </c>
      <c r="Z145" s="6">
        <f t="shared" si="74"/>
        <v>1.2488339392575889</v>
      </c>
      <c r="AA145" s="6">
        <f t="shared" si="75"/>
        <v>0.74930036355455332</v>
      </c>
      <c r="AB145" s="102">
        <f t="shared" si="51"/>
        <v>330</v>
      </c>
      <c r="AC145" s="6" t="str">
        <f t="shared" si="82"/>
        <v>W/IN 98%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1</v>
      </c>
      <c r="D146" s="3" t="e">
        <f t="shared" si="47"/>
        <v>#N/A</v>
      </c>
      <c r="E146" s="56" t="e">
        <f t="shared" si="48"/>
        <v>#N/A</v>
      </c>
      <c r="F146" s="56">
        <f t="shared" si="49"/>
        <v>1</v>
      </c>
      <c r="G146" s="56">
        <f t="shared" si="50"/>
        <v>330</v>
      </c>
      <c r="H146" s="6">
        <f t="shared" si="61"/>
        <v>1.25</v>
      </c>
      <c r="I146" s="6">
        <f t="shared" si="62"/>
        <v>0.75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3.0907260432015113</v>
      </c>
      <c r="N146" s="6">
        <f t="shared" si="67"/>
        <v>2.5911247452871113</v>
      </c>
      <c r="O146" s="6">
        <f t="shared" si="68"/>
        <v>1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>
        <f t="shared" si="73"/>
        <v>1</v>
      </c>
      <c r="V146" s="6">
        <f t="shared" si="78"/>
        <v>3.8634075540018893</v>
      </c>
      <c r="W146" s="6">
        <f t="shared" si="79"/>
        <v>2.3180445324011334</v>
      </c>
      <c r="X146" s="6">
        <f t="shared" si="80"/>
        <v>3.2389059316088891</v>
      </c>
      <c r="Y146" s="6">
        <f t="shared" si="81"/>
        <v>1.9433435589653336</v>
      </c>
      <c r="Z146" s="6">
        <f t="shared" si="74"/>
        <v>1.25</v>
      </c>
      <c r="AA146" s="6">
        <f t="shared" si="75"/>
        <v>0.75</v>
      </c>
      <c r="AB146" s="102">
        <f t="shared" si="51"/>
        <v>330</v>
      </c>
      <c r="AC146" s="6" t="str">
        <f t="shared" si="82"/>
        <v>W/IN 98%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0.99980097772851095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1.2497512221606386</v>
      </c>
      <c r="I147" s="6">
        <f t="shared" si="62"/>
        <v>0.74985073329638319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3.090110919883843</v>
      </c>
      <c r="N147" s="6">
        <f t="shared" si="67"/>
        <v>2.5906090537545929</v>
      </c>
      <c r="O147" s="6">
        <f t="shared" si="68"/>
        <v>0.99980097772851095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3.8626386498548038</v>
      </c>
      <c r="W147" s="6">
        <f t="shared" si="79"/>
        <v>2.3175831899128823</v>
      </c>
      <c r="X147" s="6">
        <f t="shared" si="80"/>
        <v>3.2382613171932411</v>
      </c>
      <c r="Y147" s="6">
        <f t="shared" si="81"/>
        <v>1.9429567903159448</v>
      </c>
      <c r="Z147" s="6">
        <f t="shared" si="74"/>
        <v>1.2497512221606386</v>
      </c>
      <c r="AA147" s="6">
        <f t="shared" si="75"/>
        <v>0.74985073329638319</v>
      </c>
      <c r="AB147" s="102">
        <f t="shared" si="51"/>
        <v>330</v>
      </c>
      <c r="AC147" s="6" t="str">
        <f t="shared" si="82"/>
        <v>W/IN 98%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0.99972764573773099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1.2496595571721638</v>
      </c>
      <c r="I148" s="6">
        <f t="shared" si="62"/>
        <v>0.74979573430329827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3.0898842707901397</v>
      </c>
      <c r="N148" s="6">
        <f t="shared" si="67"/>
        <v>2.5904190414186616</v>
      </c>
      <c r="O148" s="6">
        <f t="shared" si="68"/>
        <v>0.99972764573773099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3.8623553384876748</v>
      </c>
      <c r="W148" s="6">
        <f t="shared" si="79"/>
        <v>2.3174132030926047</v>
      </c>
      <c r="X148" s="6">
        <f t="shared" si="80"/>
        <v>3.2380238017733269</v>
      </c>
      <c r="Y148" s="6">
        <f t="shared" si="81"/>
        <v>1.9428142810639963</v>
      </c>
      <c r="Z148" s="6">
        <f t="shared" si="74"/>
        <v>1.2496595571721638</v>
      </c>
      <c r="AA148" s="6">
        <f t="shared" si="75"/>
        <v>0.74979573430329827</v>
      </c>
      <c r="AB148" s="102">
        <f t="shared" si="51"/>
        <v>330</v>
      </c>
      <c r="AC148" s="6" t="str">
        <f t="shared" si="82"/>
        <v>W/IN 98%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0.99975646558585096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1.2496955819823137</v>
      </c>
      <c r="I149" s="6">
        <f t="shared" si="62"/>
        <v>0.74981734918938825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3.0899733450452849</v>
      </c>
      <c r="N149" s="6">
        <f t="shared" si="67"/>
        <v>2.5904937172402809</v>
      </c>
      <c r="O149" s="6">
        <f t="shared" si="68"/>
        <v>0.99975646558585096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3.8624666813066062</v>
      </c>
      <c r="W149" s="6">
        <f t="shared" si="79"/>
        <v>2.3174800087839635</v>
      </c>
      <c r="X149" s="6">
        <f t="shared" si="80"/>
        <v>3.2381171465503513</v>
      </c>
      <c r="Y149" s="6">
        <f t="shared" si="81"/>
        <v>1.9428702879302107</v>
      </c>
      <c r="Z149" s="6">
        <f t="shared" si="74"/>
        <v>1.2496955819823137</v>
      </c>
      <c r="AA149" s="6">
        <f t="shared" si="75"/>
        <v>0.74981734918938825</v>
      </c>
      <c r="AB149" s="102">
        <f t="shared" si="51"/>
        <v>330</v>
      </c>
      <c r="AC149" s="6" t="str">
        <f t="shared" si="82"/>
        <v>W/IN 98%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0.99956720035698499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1.2494590004462311</v>
      </c>
      <c r="I150" s="6">
        <f t="shared" si="62"/>
        <v>0.74967540026773871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3.0893883780733566</v>
      </c>
      <c r="N150" s="6">
        <f t="shared" si="67"/>
        <v>2.5900033074223439</v>
      </c>
      <c r="O150" s="6">
        <f t="shared" si="68"/>
        <v>0.99956720035698499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3.8617354725916959</v>
      </c>
      <c r="W150" s="6">
        <f t="shared" si="79"/>
        <v>2.3170412835550174</v>
      </c>
      <c r="X150" s="6">
        <f t="shared" si="80"/>
        <v>3.2375041342779296</v>
      </c>
      <c r="Y150" s="6">
        <f t="shared" si="81"/>
        <v>1.9425024805667579</v>
      </c>
      <c r="Z150" s="6">
        <f t="shared" si="74"/>
        <v>1.2494590004462311</v>
      </c>
      <c r="AA150" s="6">
        <f t="shared" si="75"/>
        <v>0.74967540026773871</v>
      </c>
      <c r="AB150" s="102">
        <f t="shared" si="51"/>
        <v>330</v>
      </c>
      <c r="AC150" s="6" t="str">
        <f t="shared" si="82"/>
        <v>W/IN 98%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0.99933913147414399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1.2491739143426801</v>
      </c>
      <c r="I151" s="6">
        <f t="shared" si="62"/>
        <v>0.749504348605608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3.088683479637516</v>
      </c>
      <c r="N151" s="6">
        <f t="shared" si="67"/>
        <v>2.5894123524963844</v>
      </c>
      <c r="O151" s="6">
        <f t="shared" si="68"/>
        <v>0.99933913147414399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3.8608543495468952</v>
      </c>
      <c r="W151" s="6">
        <f t="shared" si="79"/>
        <v>2.3165126097281368</v>
      </c>
      <c r="X151" s="6">
        <f t="shared" si="80"/>
        <v>3.2367654406204807</v>
      </c>
      <c r="Y151" s="6">
        <f t="shared" si="81"/>
        <v>1.9420592643722883</v>
      </c>
      <c r="Z151" s="6">
        <f t="shared" si="74"/>
        <v>1.2491739143426801</v>
      </c>
      <c r="AA151" s="6">
        <f t="shared" si="75"/>
        <v>0.749504348605608</v>
      </c>
      <c r="AB151" s="102">
        <f t="shared" si="51"/>
        <v>330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0.99965147821231803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1.2495643477653975</v>
      </c>
      <c r="I152" s="6">
        <f t="shared" si="62"/>
        <v>0.74973860865923858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3.0896488578356998</v>
      </c>
      <c r="N152" s="6">
        <f t="shared" si="67"/>
        <v>2.5902216818587771</v>
      </c>
      <c r="O152" s="6">
        <f t="shared" si="68"/>
        <v>0.99965147821231803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3.8620610722946247</v>
      </c>
      <c r="W152" s="6">
        <f t="shared" si="79"/>
        <v>2.3172366433767748</v>
      </c>
      <c r="X152" s="6">
        <f t="shared" si="80"/>
        <v>3.2377771023234714</v>
      </c>
      <c r="Y152" s="6">
        <f t="shared" si="81"/>
        <v>1.9426662613940828</v>
      </c>
      <c r="Z152" s="6">
        <f t="shared" si="74"/>
        <v>1.2495643477653975</v>
      </c>
      <c r="AA152" s="6">
        <f t="shared" si="75"/>
        <v>0.74973860865923858</v>
      </c>
      <c r="AB152" s="102">
        <f t="shared" ref="AB152:AB196" si="90">$AQ$43</f>
        <v>330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0.99947022424487897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1.2493377803060988</v>
      </c>
      <c r="I153" s="6">
        <f t="shared" si="62"/>
        <v>0.74960266818365917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3.089088651478102</v>
      </c>
      <c r="N153" s="6">
        <f t="shared" si="67"/>
        <v>2.5897520302185639</v>
      </c>
      <c r="O153" s="6">
        <f t="shared" si="68"/>
        <v>0.99947022424487897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3.8613608143476275</v>
      </c>
      <c r="W153" s="6">
        <f t="shared" si="79"/>
        <v>2.3168164886085765</v>
      </c>
      <c r="X153" s="6">
        <f t="shared" si="80"/>
        <v>3.237190037773205</v>
      </c>
      <c r="Y153" s="6">
        <f t="shared" si="81"/>
        <v>1.9423140226639228</v>
      </c>
      <c r="Z153" s="6">
        <f t="shared" si="74"/>
        <v>1.2493377803060988</v>
      </c>
      <c r="AA153" s="6">
        <f t="shared" si="75"/>
        <v>0.74960266818365917</v>
      </c>
      <c r="AB153" s="102">
        <f t="shared" si="90"/>
        <v>330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0.99938561671484005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1.2492320208935501</v>
      </c>
      <c r="I154" s="6">
        <f t="shared" si="62"/>
        <v>0.74953921253612998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3.0888271527815596</v>
      </c>
      <c r="N154" s="6">
        <f t="shared" si="67"/>
        <v>2.5895328015538426</v>
      </c>
      <c r="O154" s="6">
        <f t="shared" si="68"/>
        <v>0.99938561671484005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3.8610339409769496</v>
      </c>
      <c r="W154" s="6">
        <f t="shared" si="79"/>
        <v>2.3166203645861696</v>
      </c>
      <c r="X154" s="6">
        <f t="shared" si="80"/>
        <v>3.2369160019423031</v>
      </c>
      <c r="Y154" s="6">
        <f t="shared" si="81"/>
        <v>1.942149601165382</v>
      </c>
      <c r="Z154" s="6">
        <f t="shared" si="74"/>
        <v>1.2492320208935501</v>
      </c>
      <c r="AA154" s="6">
        <f t="shared" si="75"/>
        <v>0.74953921253612998</v>
      </c>
      <c r="AB154" s="102">
        <f t="shared" si="90"/>
        <v>330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0.99970239356067103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1.2496279919508388</v>
      </c>
      <c r="I155" s="6">
        <f t="shared" si="62"/>
        <v>0.74977679517050322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3.089806223228853</v>
      </c>
      <c r="N155" s="6">
        <f t="shared" si="67"/>
        <v>2.590353609877809</v>
      </c>
      <c r="O155" s="6">
        <f t="shared" si="68"/>
        <v>0.99970239356067103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3.8622577790360664</v>
      </c>
      <c r="W155" s="6">
        <f t="shared" si="79"/>
        <v>2.3173546674216396</v>
      </c>
      <c r="X155" s="6">
        <f t="shared" si="80"/>
        <v>3.2379420123472613</v>
      </c>
      <c r="Y155" s="6">
        <f t="shared" si="81"/>
        <v>1.9427652074083568</v>
      </c>
      <c r="Z155" s="6">
        <f t="shared" si="74"/>
        <v>1.2496279919508388</v>
      </c>
      <c r="AA155" s="6">
        <f t="shared" si="75"/>
        <v>0.74977679517050322</v>
      </c>
      <c r="AB155" s="102">
        <f t="shared" si="90"/>
        <v>330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0.99938864739033695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1.2492358092379212</v>
      </c>
      <c r="I156" s="6">
        <f t="shared" si="62"/>
        <v>0.74954148554275268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3.0888365197692464</v>
      </c>
      <c r="N156" s="6">
        <f t="shared" si="67"/>
        <v>2.5895406544121173</v>
      </c>
      <c r="O156" s="6">
        <f t="shared" si="68"/>
        <v>0.99938864739033695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3.8610456497115582</v>
      </c>
      <c r="W156" s="6">
        <f t="shared" si="79"/>
        <v>2.3166273898269347</v>
      </c>
      <c r="X156" s="6">
        <f t="shared" si="80"/>
        <v>3.2369258180151466</v>
      </c>
      <c r="Y156" s="6">
        <f t="shared" si="81"/>
        <v>1.9421554908090881</v>
      </c>
      <c r="Z156" s="6">
        <f t="shared" si="74"/>
        <v>1.2492358092379212</v>
      </c>
      <c r="AA156" s="6">
        <f t="shared" si="75"/>
        <v>0.74954148554275268</v>
      </c>
      <c r="AB156" s="102">
        <f t="shared" si="90"/>
        <v>330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0.99920804634848703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1.2490100579356087</v>
      </c>
      <c r="I157" s="6">
        <f t="shared" si="62"/>
        <v>0.74940603476136525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3.0882783314257716</v>
      </c>
      <c r="N157" s="6">
        <f t="shared" si="67"/>
        <v>2.5890726945835558</v>
      </c>
      <c r="O157" s="6">
        <f t="shared" si="68"/>
        <v>0.99920804634848703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3.8603479142822144</v>
      </c>
      <c r="W157" s="6">
        <f t="shared" si="79"/>
        <v>2.3162087485693288</v>
      </c>
      <c r="X157" s="6">
        <f t="shared" si="80"/>
        <v>3.236340868229445</v>
      </c>
      <c r="Y157" s="6">
        <f t="shared" si="81"/>
        <v>1.9418045209376669</v>
      </c>
      <c r="Z157" s="6">
        <f t="shared" si="74"/>
        <v>1.2490100579356087</v>
      </c>
      <c r="AA157" s="6">
        <f t="shared" si="75"/>
        <v>0.74940603476136525</v>
      </c>
      <c r="AB157" s="102">
        <f t="shared" si="90"/>
        <v>330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0.99918647251093295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1.2489830906386663</v>
      </c>
      <c r="I158" s="6">
        <f t="shared" si="62"/>
        <v>0.74938985438319972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3.0882116526041914</v>
      </c>
      <c r="N158" s="6">
        <f t="shared" si="67"/>
        <v>2.5890167940792184</v>
      </c>
      <c r="O158" s="6">
        <f t="shared" si="68"/>
        <v>0.99918647251093295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3.860264565755239</v>
      </c>
      <c r="W158" s="6">
        <f t="shared" si="79"/>
        <v>2.3161587394531438</v>
      </c>
      <c r="X158" s="6">
        <f t="shared" si="80"/>
        <v>3.2362709925990227</v>
      </c>
      <c r="Y158" s="6">
        <f t="shared" si="81"/>
        <v>1.9417625955594138</v>
      </c>
      <c r="Z158" s="6">
        <f t="shared" si="74"/>
        <v>1.2489830906386663</v>
      </c>
      <c r="AA158" s="6">
        <f t="shared" si="75"/>
        <v>0.74938985438319972</v>
      </c>
      <c r="AB158" s="102">
        <f t="shared" si="90"/>
        <v>330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0.99944041970352704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1.2493005246294089</v>
      </c>
      <c r="I159" s="6">
        <f t="shared" si="62"/>
        <v>0.74958031477764531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3.0889965338059397</v>
      </c>
      <c r="N159" s="6">
        <f t="shared" si="67"/>
        <v>2.5896748029339451</v>
      </c>
      <c r="O159" s="6">
        <f t="shared" si="68"/>
        <v>0.99944041970352704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3.8612456672574247</v>
      </c>
      <c r="W159" s="6">
        <f t="shared" si="79"/>
        <v>2.3167474003544548</v>
      </c>
      <c r="X159" s="6">
        <f t="shared" si="80"/>
        <v>3.2370935036674315</v>
      </c>
      <c r="Y159" s="6">
        <f t="shared" si="81"/>
        <v>1.9422561022004587</v>
      </c>
      <c r="Z159" s="6">
        <f t="shared" si="74"/>
        <v>1.2493005246294089</v>
      </c>
      <c r="AA159" s="6">
        <f t="shared" si="75"/>
        <v>0.74958031477764531</v>
      </c>
      <c r="AB159" s="102">
        <f t="shared" si="90"/>
        <v>330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0.99959821219330502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1.2494977652416313</v>
      </c>
      <c r="I160" s="6">
        <f t="shared" si="62"/>
        <v>0.7496986591449788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3.0894842271635183</v>
      </c>
      <c r="N160" s="6">
        <f t="shared" si="67"/>
        <v>2.5900836629588295</v>
      </c>
      <c r="O160" s="6">
        <f t="shared" si="68"/>
        <v>0.99959821219330502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3.861855283954398</v>
      </c>
      <c r="W160" s="6">
        <f t="shared" si="79"/>
        <v>2.3171131703726386</v>
      </c>
      <c r="X160" s="6">
        <f t="shared" si="80"/>
        <v>3.2376045786985368</v>
      </c>
      <c r="Y160" s="6">
        <f t="shared" si="81"/>
        <v>1.9425627472191223</v>
      </c>
      <c r="Z160" s="6">
        <f t="shared" si="74"/>
        <v>1.2494977652416313</v>
      </c>
      <c r="AA160" s="6">
        <f t="shared" si="75"/>
        <v>0.7496986591449788</v>
      </c>
      <c r="AB160" s="102">
        <f t="shared" si="90"/>
        <v>330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0.99940975489431105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1.2492621936178887</v>
      </c>
      <c r="I161" s="6">
        <f t="shared" si="62"/>
        <v>0.74955731617073329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3.0889017572814863</v>
      </c>
      <c r="N161" s="6">
        <f t="shared" si="67"/>
        <v>2.5895953465879762</v>
      </c>
      <c r="O161" s="6">
        <f t="shared" si="68"/>
        <v>0.99940975489431105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3.8611271966018581</v>
      </c>
      <c r="W161" s="6">
        <f t="shared" si="79"/>
        <v>2.3166763179611145</v>
      </c>
      <c r="X161" s="6">
        <f t="shared" si="80"/>
        <v>3.2369941832349705</v>
      </c>
      <c r="Y161" s="6">
        <f t="shared" si="81"/>
        <v>1.9421965099409821</v>
      </c>
      <c r="Z161" s="6">
        <f t="shared" si="74"/>
        <v>1.2492621936178887</v>
      </c>
      <c r="AA161" s="6">
        <f t="shared" si="75"/>
        <v>0.74955731617073329</v>
      </c>
      <c r="AB161" s="102">
        <f t="shared" si="90"/>
        <v>330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0.998718218343423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1.2483977729292788</v>
      </c>
      <c r="I162" s="6">
        <f t="shared" si="62"/>
        <v>0.74903866375756722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3.0867644072538307</v>
      </c>
      <c r="N162" s="6">
        <f t="shared" si="67"/>
        <v>2.5878034891186994</v>
      </c>
      <c r="O162" s="6">
        <f t="shared" si="68"/>
        <v>0.998718218343423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3.8584555090672885</v>
      </c>
      <c r="W162" s="6">
        <f t="shared" si="79"/>
        <v>2.3150733054403729</v>
      </c>
      <c r="X162" s="6">
        <f t="shared" si="80"/>
        <v>3.234754361398374</v>
      </c>
      <c r="Y162" s="6">
        <f t="shared" si="81"/>
        <v>1.9408526168390245</v>
      </c>
      <c r="Z162" s="6">
        <f t="shared" si="74"/>
        <v>1.2483977729292788</v>
      </c>
      <c r="AA162" s="6">
        <f t="shared" si="75"/>
        <v>0.74903866375756722</v>
      </c>
      <c r="AB162" s="102">
        <f t="shared" si="90"/>
        <v>330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0.99846674612934205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1.2480834326616776</v>
      </c>
      <c r="I163" s="6">
        <f t="shared" si="62"/>
        <v>0.74885005959700657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3.0859871755326291</v>
      </c>
      <c r="N163" s="6">
        <f t="shared" si="67"/>
        <v>2.5871518932420421</v>
      </c>
      <c r="O163" s="6">
        <f t="shared" si="68"/>
        <v>0.99846674612934205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3.8574839694157865</v>
      </c>
      <c r="W163" s="6">
        <f t="shared" si="79"/>
        <v>2.3144903816494717</v>
      </c>
      <c r="X163" s="6">
        <f t="shared" si="80"/>
        <v>3.2339398665525527</v>
      </c>
      <c r="Y163" s="6">
        <f t="shared" si="81"/>
        <v>1.9403639199315315</v>
      </c>
      <c r="Z163" s="6">
        <f t="shared" si="74"/>
        <v>1.2480834326616776</v>
      </c>
      <c r="AA163" s="6">
        <f t="shared" si="75"/>
        <v>0.74885005959700657</v>
      </c>
      <c r="AB163" s="102">
        <f t="shared" si="90"/>
        <v>330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0.99913474718595596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1.2489184339824448</v>
      </c>
      <c r="I164" s="6">
        <f t="shared" si="62"/>
        <v>0.74935106038946697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3.088051783795192</v>
      </c>
      <c r="N164" s="6">
        <f t="shared" si="67"/>
        <v>2.5888827673097126</v>
      </c>
      <c r="O164" s="6">
        <f t="shared" si="68"/>
        <v>0.99913474718595596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3.8600647297439901</v>
      </c>
      <c r="W164" s="6">
        <f t="shared" si="79"/>
        <v>2.3160388378463939</v>
      </c>
      <c r="X164" s="6">
        <f t="shared" si="80"/>
        <v>3.2361034591371407</v>
      </c>
      <c r="Y164" s="6">
        <f t="shared" si="81"/>
        <v>1.9416620754822844</v>
      </c>
      <c r="Z164" s="6">
        <f t="shared" si="74"/>
        <v>1.2489184339824448</v>
      </c>
      <c r="AA164" s="6">
        <f t="shared" si="75"/>
        <v>0.74935106038946697</v>
      </c>
      <c r="AB164" s="102">
        <f t="shared" si="90"/>
        <v>330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0.99914457129739198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1.2489307141217401</v>
      </c>
      <c r="I165" s="6">
        <f t="shared" si="62"/>
        <v>0.74935842847304401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3.0880821474322588</v>
      </c>
      <c r="N165" s="6">
        <f t="shared" si="67"/>
        <v>2.5889082228079547</v>
      </c>
      <c r="O165" s="6">
        <f t="shared" si="68"/>
        <v>0.99914457129739198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3.8601026842903234</v>
      </c>
      <c r="W165" s="6">
        <f t="shared" ref="W165:W181" si="93">M165-(M165*25%)</f>
        <v>2.3160616105741942</v>
      </c>
      <c r="X165" s="6">
        <f t="shared" ref="X165:X196" si="94">N165+(N165*25%)</f>
        <v>3.2361352785099435</v>
      </c>
      <c r="Y165" s="6">
        <f t="shared" ref="Y165:Y181" si="95">N165-(N165*25%)</f>
        <v>1.9416811671059659</v>
      </c>
      <c r="Z165" s="6">
        <f t="shared" si="74"/>
        <v>1.2489307141217401</v>
      </c>
      <c r="AA165" s="6">
        <f t="shared" si="75"/>
        <v>0.74935842847304401</v>
      </c>
      <c r="AB165" s="102">
        <f t="shared" si="90"/>
        <v>330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0.99935135632378302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1.2491891954047287</v>
      </c>
      <c r="I166" s="6">
        <f t="shared" ref="I166:I196" si="101">C166-(C166*25%)</f>
        <v>0.74951351724283732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3.0887212632986696</v>
      </c>
      <c r="N166" s="6">
        <f t="shared" ref="N166:N196" si="106">C166*(1/$AP$41)</f>
        <v>2.5894440286067915</v>
      </c>
      <c r="O166" s="6">
        <f t="shared" ref="O166:O196" si="107">C166*(1/$AQ$41)</f>
        <v>0.99935135632378302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3.860901579123337</v>
      </c>
      <c r="W166" s="6">
        <f t="shared" si="93"/>
        <v>2.3165409474740022</v>
      </c>
      <c r="X166" s="6">
        <f t="shared" si="94"/>
        <v>3.2368050357584894</v>
      </c>
      <c r="Y166" s="6">
        <f t="shared" si="95"/>
        <v>1.9420830214550935</v>
      </c>
      <c r="Z166" s="6">
        <f t="shared" ref="Z166:Z196" si="113">O166+(O166*25%)</f>
        <v>1.2491891954047287</v>
      </c>
      <c r="AA166" s="6">
        <f t="shared" ref="AA166:AA196" si="114">O166-(O166*25%)</f>
        <v>0.74951351724283732</v>
      </c>
      <c r="AB166" s="102">
        <f t="shared" si="90"/>
        <v>330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0.99931660569638703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1.2491457571204838</v>
      </c>
      <c r="I167" s="6">
        <f t="shared" si="101"/>
        <v>0.74948745427229024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3.0886138586295591</v>
      </c>
      <c r="N167" s="6">
        <f t="shared" si="106"/>
        <v>2.5893539853962317</v>
      </c>
      <c r="O167" s="6">
        <f t="shared" si="107"/>
        <v>0.99931660569638703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3.8607673232869488</v>
      </c>
      <c r="W167" s="6">
        <f t="shared" si="93"/>
        <v>2.3164603939721693</v>
      </c>
      <c r="X167" s="6">
        <f t="shared" si="94"/>
        <v>3.2366924817452896</v>
      </c>
      <c r="Y167" s="6">
        <f t="shared" si="95"/>
        <v>1.9420154890471739</v>
      </c>
      <c r="Z167" s="6">
        <f t="shared" si="113"/>
        <v>1.2491457571204838</v>
      </c>
      <c r="AA167" s="6">
        <f t="shared" si="114"/>
        <v>0.74948745427229024</v>
      </c>
      <c r="AB167" s="102">
        <f t="shared" si="90"/>
        <v>330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0.998946412888289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1.2486830161103613</v>
      </c>
      <c r="I168" s="6">
        <f t="shared" si="101"/>
        <v>0.74920980966621675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3.0874696940765647</v>
      </c>
      <c r="N168" s="6">
        <f t="shared" si="106"/>
        <v>2.5883947696506415</v>
      </c>
      <c r="O168" s="6">
        <f t="shared" si="107"/>
        <v>0.998946412888289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3.8593371175957056</v>
      </c>
      <c r="W168" s="6">
        <f t="shared" si="93"/>
        <v>2.3156022705574237</v>
      </c>
      <c r="X168" s="6">
        <f t="shared" si="94"/>
        <v>3.2354934620633018</v>
      </c>
      <c r="Y168" s="6">
        <f t="shared" si="95"/>
        <v>1.9412960772379813</v>
      </c>
      <c r="Z168" s="6">
        <f t="shared" si="113"/>
        <v>1.2486830161103613</v>
      </c>
      <c r="AA168" s="6">
        <f t="shared" si="114"/>
        <v>0.74920980966621675</v>
      </c>
      <c r="AB168" s="102">
        <f t="shared" si="90"/>
        <v>330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0.999105346530611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1.2488816831632636</v>
      </c>
      <c r="I169" s="6">
        <f t="shared" si="101"/>
        <v>0.74932900989795825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3.0879609144240301</v>
      </c>
      <c r="N169" s="6">
        <f t="shared" si="106"/>
        <v>2.5888065865441208</v>
      </c>
      <c r="O169" s="6">
        <f t="shared" si="107"/>
        <v>0.999105346530611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3.8599511430300377</v>
      </c>
      <c r="W169" s="6">
        <f t="shared" si="93"/>
        <v>2.3159706858180225</v>
      </c>
      <c r="X169" s="6">
        <f t="shared" si="94"/>
        <v>3.2360082331801507</v>
      </c>
      <c r="Y169" s="6">
        <f t="shared" si="95"/>
        <v>1.9416049399080906</v>
      </c>
      <c r="Z169" s="6">
        <f t="shared" si="113"/>
        <v>1.2488816831632636</v>
      </c>
      <c r="AA169" s="6">
        <f t="shared" si="114"/>
        <v>0.74932900989795825</v>
      </c>
      <c r="AB169" s="102">
        <f t="shared" si="90"/>
        <v>330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0.99947514986189701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1.2493439373273714</v>
      </c>
      <c r="I170" s="6">
        <f t="shared" si="101"/>
        <v>0.74960636239642275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3.0891038752108986</v>
      </c>
      <c r="N170" s="6">
        <f t="shared" si="106"/>
        <v>2.5897647931067054</v>
      </c>
      <c r="O170" s="6">
        <f t="shared" si="107"/>
        <v>0.99947514986189701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3.8613798440136233</v>
      </c>
      <c r="W170" s="6">
        <f t="shared" si="93"/>
        <v>2.3168279064081738</v>
      </c>
      <c r="X170" s="6">
        <f t="shared" si="94"/>
        <v>3.2372059913833819</v>
      </c>
      <c r="Y170" s="6">
        <f t="shared" si="95"/>
        <v>1.942323594830029</v>
      </c>
      <c r="Z170" s="6">
        <f t="shared" si="113"/>
        <v>1.2493439373273714</v>
      </c>
      <c r="AA170" s="6">
        <f t="shared" si="114"/>
        <v>0.74960636239642275</v>
      </c>
      <c r="AB170" s="102">
        <f t="shared" si="90"/>
        <v>330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0.99902534296784595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1.2487816787098074</v>
      </c>
      <c r="I171" s="6">
        <f t="shared" si="101"/>
        <v>0.74926900722588452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3.0877136453290435</v>
      </c>
      <c r="N171" s="6">
        <f t="shared" si="106"/>
        <v>2.5885992873329289</v>
      </c>
      <c r="O171" s="6">
        <f t="shared" si="107"/>
        <v>0.99902534296784595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3.8596420566613041</v>
      </c>
      <c r="W171" s="6">
        <f t="shared" si="93"/>
        <v>2.3157852339967828</v>
      </c>
      <c r="X171" s="6">
        <f t="shared" si="94"/>
        <v>3.2357491091661612</v>
      </c>
      <c r="Y171" s="6">
        <f t="shared" si="95"/>
        <v>1.9414494654996965</v>
      </c>
      <c r="Z171" s="6">
        <f t="shared" si="113"/>
        <v>1.2487816787098074</v>
      </c>
      <c r="AA171" s="6">
        <f t="shared" si="114"/>
        <v>0.74926900722588452</v>
      </c>
      <c r="AB171" s="102">
        <f t="shared" si="90"/>
        <v>330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0.99879500912979502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1.2484937614122438</v>
      </c>
      <c r="I172" s="6">
        <f t="shared" si="101"/>
        <v>0.74909625684734626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3.0870017465371489</v>
      </c>
      <c r="N172" s="6">
        <f t="shared" si="106"/>
        <v>2.5880024636254784</v>
      </c>
      <c r="O172" s="6">
        <f t="shared" si="107"/>
        <v>0.99879500912979502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3.8587521831714362</v>
      </c>
      <c r="W172" s="6">
        <f t="shared" si="93"/>
        <v>2.3152513099028615</v>
      </c>
      <c r="X172" s="6">
        <f t="shared" si="94"/>
        <v>3.2350030795318481</v>
      </c>
      <c r="Y172" s="6">
        <f t="shared" si="95"/>
        <v>1.9410018477191087</v>
      </c>
      <c r="Z172" s="6">
        <f t="shared" si="113"/>
        <v>1.2484937614122438</v>
      </c>
      <c r="AA172" s="6">
        <f t="shared" si="114"/>
        <v>0.74909625684734626</v>
      </c>
      <c r="AB172" s="102">
        <f t="shared" si="90"/>
        <v>330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0.99925610697424805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1.2490701337178101</v>
      </c>
      <c r="I173" s="6">
        <f t="shared" si="101"/>
        <v>0.74944208023068604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3.0884268736534639</v>
      </c>
      <c r="N173" s="6">
        <f t="shared" si="106"/>
        <v>2.5891972256602389</v>
      </c>
      <c r="O173" s="6">
        <f t="shared" si="107"/>
        <v>0.99925610697424805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3.86053359206683</v>
      </c>
      <c r="W173" s="6">
        <f t="shared" si="93"/>
        <v>2.3163201552400978</v>
      </c>
      <c r="X173" s="6">
        <f t="shared" si="94"/>
        <v>3.2364965320752987</v>
      </c>
      <c r="Y173" s="6">
        <f t="shared" si="95"/>
        <v>1.9418979192451791</v>
      </c>
      <c r="Z173" s="6">
        <f t="shared" si="113"/>
        <v>1.2490701337178101</v>
      </c>
      <c r="AA173" s="6">
        <f t="shared" si="114"/>
        <v>0.74944208023068604</v>
      </c>
      <c r="AB173" s="102">
        <f t="shared" si="90"/>
        <v>330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0.99915919362919303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1.2489489920364913</v>
      </c>
      <c r="I174" s="6">
        <f t="shared" si="101"/>
        <v>0.74936939522189472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3.0881273410539687</v>
      </c>
      <c r="N174" s="6">
        <f t="shared" si="106"/>
        <v>2.5889461110937182</v>
      </c>
      <c r="O174" s="6">
        <f t="shared" si="107"/>
        <v>0.99915919362919303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3.860159176317461</v>
      </c>
      <c r="W174" s="6">
        <f t="shared" si="93"/>
        <v>2.3160955057904764</v>
      </c>
      <c r="X174" s="6">
        <f t="shared" si="94"/>
        <v>3.236182638867148</v>
      </c>
      <c r="Y174" s="6">
        <f t="shared" si="95"/>
        <v>1.9417095833202886</v>
      </c>
      <c r="Z174" s="6">
        <f t="shared" si="113"/>
        <v>1.2489489920364913</v>
      </c>
      <c r="AA174" s="6">
        <f t="shared" si="114"/>
        <v>0.74936939522189472</v>
      </c>
      <c r="AB174" s="102">
        <f t="shared" si="90"/>
        <v>330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0.99861628398896396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1.2482703549862049</v>
      </c>
      <c r="I175" s="6">
        <f t="shared" si="101"/>
        <v>0.74896221299172294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3.0864493560898074</v>
      </c>
      <c r="N175" s="6">
        <f t="shared" si="106"/>
        <v>2.5875393644904658</v>
      </c>
      <c r="O175" s="6">
        <f t="shared" si="107"/>
        <v>0.99861628398896396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3.8580616951122595</v>
      </c>
      <c r="W175" s="6">
        <f t="shared" si="93"/>
        <v>2.3148370170673553</v>
      </c>
      <c r="X175" s="6">
        <f t="shared" si="94"/>
        <v>3.2344242056130823</v>
      </c>
      <c r="Y175" s="6">
        <f t="shared" si="95"/>
        <v>1.9406545233678494</v>
      </c>
      <c r="Z175" s="6">
        <f t="shared" si="113"/>
        <v>1.2482703549862049</v>
      </c>
      <c r="AA175" s="6">
        <f t="shared" si="114"/>
        <v>0.74896221299172294</v>
      </c>
      <c r="AB175" s="102">
        <f t="shared" si="90"/>
        <v>330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0.99786756958331002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1.2473344619791376</v>
      </c>
      <c r="I176" s="6">
        <f t="shared" si="101"/>
        <v>0.74840067718748249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3.0841352849773327</v>
      </c>
      <c r="N176" s="6">
        <f t="shared" si="106"/>
        <v>2.585599352066823</v>
      </c>
      <c r="O176" s="6">
        <f t="shared" si="107"/>
        <v>0.99786756958331002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3.8551691062216658</v>
      </c>
      <c r="W176" s="6">
        <f t="shared" si="93"/>
        <v>2.3131014637329996</v>
      </c>
      <c r="X176" s="6">
        <f t="shared" si="94"/>
        <v>3.2319991900835285</v>
      </c>
      <c r="Y176" s="6">
        <f t="shared" si="95"/>
        <v>1.9391995140501173</v>
      </c>
      <c r="Z176" s="6">
        <f t="shared" si="113"/>
        <v>1.2473344619791376</v>
      </c>
      <c r="AA176" s="6">
        <f t="shared" si="114"/>
        <v>0.74840067718748249</v>
      </c>
      <c r="AB176" s="102">
        <f t="shared" si="90"/>
        <v>330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0.99744462675282197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1.2468057834410275</v>
      </c>
      <c r="I177" s="6">
        <f t="shared" si="101"/>
        <v>0.74808347006461651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3.0828280845563576</v>
      </c>
      <c r="N177" s="6">
        <f t="shared" si="106"/>
        <v>2.5845034544329035</v>
      </c>
      <c r="O177" s="6">
        <f t="shared" si="107"/>
        <v>0.99744462675282197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3.853535105695447</v>
      </c>
      <c r="W177" s="6">
        <f t="shared" si="93"/>
        <v>2.3121210634172682</v>
      </c>
      <c r="X177" s="6">
        <f t="shared" si="94"/>
        <v>3.2306293180411294</v>
      </c>
      <c r="Y177" s="6">
        <f t="shared" si="95"/>
        <v>1.9383775908246776</v>
      </c>
      <c r="Z177" s="6">
        <f t="shared" si="113"/>
        <v>1.2468057834410275</v>
      </c>
      <c r="AA177" s="6">
        <f t="shared" si="114"/>
        <v>0.74808347006461651</v>
      </c>
      <c r="AB177" s="102">
        <f t="shared" si="90"/>
        <v>330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0.99766896096590496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1.2470862012073811</v>
      </c>
      <c r="I178" s="6">
        <f t="shared" si="101"/>
        <v>0.74825172072442869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3.0835214401511144</v>
      </c>
      <c r="N178" s="6">
        <f t="shared" si="106"/>
        <v>2.5850847323636374</v>
      </c>
      <c r="O178" s="6">
        <f t="shared" si="107"/>
        <v>0.99766896096590496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3.8544018001888931</v>
      </c>
      <c r="W178" s="6">
        <f t="shared" si="93"/>
        <v>2.3126410801133357</v>
      </c>
      <c r="X178" s="6">
        <f t="shared" si="94"/>
        <v>3.2313559154545466</v>
      </c>
      <c r="Y178" s="6">
        <f t="shared" si="95"/>
        <v>1.9388135492727281</v>
      </c>
      <c r="Z178" s="6">
        <f t="shared" si="113"/>
        <v>1.2470862012073811</v>
      </c>
      <c r="AA178" s="6">
        <f t="shared" si="114"/>
        <v>0.74825172072442869</v>
      </c>
      <c r="AB178" s="102">
        <f t="shared" si="90"/>
        <v>330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0.997835067826078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1.2472938347825975</v>
      </c>
      <c r="I179" s="6">
        <f t="shared" si="101"/>
        <v>0.74837630086955853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3.0840348309498058</v>
      </c>
      <c r="N179" s="6">
        <f t="shared" si="106"/>
        <v>2.585515135959394</v>
      </c>
      <c r="O179" s="6">
        <f t="shared" si="107"/>
        <v>0.997835067826078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3.8550435386872572</v>
      </c>
      <c r="W179" s="6">
        <f t="shared" si="93"/>
        <v>2.3130261232123543</v>
      </c>
      <c r="X179" s="6">
        <f t="shared" si="94"/>
        <v>3.2318939199492425</v>
      </c>
      <c r="Y179" s="6">
        <f t="shared" si="95"/>
        <v>1.9391363519695455</v>
      </c>
      <c r="Z179" s="6">
        <f t="shared" si="113"/>
        <v>1.2472938347825975</v>
      </c>
      <c r="AA179" s="6">
        <f t="shared" si="114"/>
        <v>0.74837630086955853</v>
      </c>
      <c r="AB179" s="102">
        <f t="shared" si="90"/>
        <v>330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0.99788445334875697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1.2473555666859462</v>
      </c>
      <c r="I180" s="6">
        <f t="shared" si="101"/>
        <v>0.74841334001156778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3.0841874680709069</v>
      </c>
      <c r="N180" s="6">
        <f t="shared" si="106"/>
        <v>2.5856431000092663</v>
      </c>
      <c r="O180" s="6">
        <f t="shared" si="107"/>
        <v>0.99788445334875697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3.8552343350886336</v>
      </c>
      <c r="W180" s="6">
        <f t="shared" si="93"/>
        <v>2.3131406010531803</v>
      </c>
      <c r="X180" s="6">
        <f t="shared" si="94"/>
        <v>3.2320538750115828</v>
      </c>
      <c r="Y180" s="6">
        <f t="shared" si="95"/>
        <v>1.9392323250069499</v>
      </c>
      <c r="Z180" s="6">
        <f t="shared" si="113"/>
        <v>1.2473555666859462</v>
      </c>
      <c r="AA180" s="6">
        <f t="shared" si="114"/>
        <v>0.74841334001156778</v>
      </c>
      <c r="AB180" s="102">
        <f t="shared" si="90"/>
        <v>330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0.99821901084249598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1.2477737635531199</v>
      </c>
      <c r="I181" s="6">
        <f t="shared" si="101"/>
        <v>0.74866425813187198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3.0852214936297542</v>
      </c>
      <c r="N181" s="6">
        <f t="shared" si="106"/>
        <v>2.5865099802100144</v>
      </c>
      <c r="O181" s="6">
        <f t="shared" si="107"/>
        <v>0.99821901084249598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3.8565268670371928</v>
      </c>
      <c r="W181" s="6">
        <f t="shared" si="93"/>
        <v>2.3139161202223155</v>
      </c>
      <c r="X181" s="6">
        <f t="shared" si="94"/>
        <v>3.2331374752625179</v>
      </c>
      <c r="Y181" s="6">
        <f t="shared" si="95"/>
        <v>1.9398824851575109</v>
      </c>
      <c r="Z181" s="6">
        <f t="shared" si="113"/>
        <v>1.2477737635531199</v>
      </c>
      <c r="AA181" s="6">
        <f t="shared" si="114"/>
        <v>0.74866425813187198</v>
      </c>
      <c r="AB181" s="102">
        <f t="shared" si="90"/>
        <v>330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0.99808260360212797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1.2476032545026601</v>
      </c>
      <c r="I182" s="6">
        <f t="shared" si="101"/>
        <v>0.74856195270159598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3.0847998962194674</v>
      </c>
      <c r="N182" s="6">
        <f t="shared" si="106"/>
        <v>2.5861565320340607</v>
      </c>
      <c r="O182" s="6">
        <f t="shared" si="107"/>
        <v>0.99808260360212797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3.8559998702743341</v>
      </c>
      <c r="W182" s="6">
        <f t="shared" ref="W182:W196" si="117">M182-(M182*25%)</f>
        <v>2.3135999221646006</v>
      </c>
      <c r="X182" s="6">
        <f t="shared" si="94"/>
        <v>3.2326956650425758</v>
      </c>
      <c r="Y182" s="6">
        <f t="shared" ref="Y182:Y196" si="118">N182-(N182*25%)</f>
        <v>1.9396173990255456</v>
      </c>
      <c r="Z182" s="6">
        <f t="shared" si="113"/>
        <v>1.2476032545026601</v>
      </c>
      <c r="AA182" s="6">
        <f t="shared" si="114"/>
        <v>0.74856195270159598</v>
      </c>
      <c r="AB182" s="102">
        <f t="shared" si="90"/>
        <v>330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0.99778916114005201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1.2472364514250649</v>
      </c>
      <c r="I183" s="6">
        <f t="shared" si="101"/>
        <v>0.748341870855039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3.0838929459597479</v>
      </c>
      <c r="N183" s="6">
        <f t="shared" si="106"/>
        <v>2.5853961860092576</v>
      </c>
      <c r="O183" s="6">
        <f t="shared" si="107"/>
        <v>0.99778916114005201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3.854866182449685</v>
      </c>
      <c r="W183" s="6">
        <f t="shared" si="117"/>
        <v>2.3129197094698108</v>
      </c>
      <c r="X183" s="6">
        <f t="shared" si="94"/>
        <v>3.2317452325115719</v>
      </c>
      <c r="Y183" s="6">
        <f t="shared" si="118"/>
        <v>1.9390471395069433</v>
      </c>
      <c r="Z183" s="6">
        <f t="shared" si="113"/>
        <v>1.2472364514250649</v>
      </c>
      <c r="AA183" s="6">
        <f t="shared" si="114"/>
        <v>0.748341870855039</v>
      </c>
      <c r="AB183" s="102">
        <f t="shared" si="90"/>
        <v>330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0.996403379649347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1.2455042245616839</v>
      </c>
      <c r="I184" s="6">
        <f t="shared" si="101"/>
        <v>0.74730253473701025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3.0796098750162395</v>
      </c>
      <c r="N184" s="6">
        <f t="shared" si="106"/>
        <v>2.5818054532971311</v>
      </c>
      <c r="O184" s="6">
        <f t="shared" si="107"/>
        <v>0.996403379649347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3.8495123437702992</v>
      </c>
      <c r="W184" s="6">
        <f t="shared" si="117"/>
        <v>2.3097074062621799</v>
      </c>
      <c r="X184" s="6">
        <f t="shared" si="94"/>
        <v>3.2272568166214137</v>
      </c>
      <c r="Y184" s="6">
        <f t="shared" si="118"/>
        <v>1.9363540899728484</v>
      </c>
      <c r="Z184" s="6">
        <f t="shared" si="113"/>
        <v>1.2455042245616839</v>
      </c>
      <c r="AA184" s="6">
        <f t="shared" si="114"/>
        <v>0.74730253473701025</v>
      </c>
      <c r="AB184" s="102">
        <f t="shared" si="90"/>
        <v>330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0.993699291985917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1.2421241149823963</v>
      </c>
      <c r="I185" s="6">
        <f t="shared" si="101"/>
        <v>0.74527446898943772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3.0712522808517764</v>
      </c>
      <c r="N185" s="6">
        <f t="shared" si="106"/>
        <v>2.5747988248389921</v>
      </c>
      <c r="O185" s="6">
        <f t="shared" si="107"/>
        <v>0.993699291985917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3.8390653510647206</v>
      </c>
      <c r="W185" s="6">
        <f t="shared" si="117"/>
        <v>2.3034392106388322</v>
      </c>
      <c r="X185" s="6">
        <f t="shared" si="94"/>
        <v>3.2184985310487404</v>
      </c>
      <c r="Y185" s="6">
        <f t="shared" si="118"/>
        <v>1.9310991186292441</v>
      </c>
      <c r="Z185" s="6">
        <f t="shared" si="113"/>
        <v>1.2421241149823963</v>
      </c>
      <c r="AA185" s="6">
        <f t="shared" si="114"/>
        <v>0.74527446898943772</v>
      </c>
      <c r="AB185" s="102">
        <f t="shared" si="90"/>
        <v>330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0.98962040636373705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1.2370255079546713</v>
      </c>
      <c r="I186" s="6">
        <f t="shared" si="101"/>
        <v>0.74221530477280284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3.0586455628320648</v>
      </c>
      <c r="N186" s="6">
        <f t="shared" si="106"/>
        <v>2.5642299233701658</v>
      </c>
      <c r="O186" s="6">
        <f t="shared" si="107"/>
        <v>0.98962040636373705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3.8233069535400812</v>
      </c>
      <c r="W186" s="6">
        <f t="shared" si="117"/>
        <v>2.2939841721240484</v>
      </c>
      <c r="X186" s="6">
        <f t="shared" si="94"/>
        <v>3.2052874042127071</v>
      </c>
      <c r="Y186" s="6">
        <f t="shared" si="118"/>
        <v>1.9231724425276244</v>
      </c>
      <c r="Z186" s="6">
        <f t="shared" si="113"/>
        <v>1.2370255079546713</v>
      </c>
      <c r="AA186" s="6">
        <f t="shared" si="114"/>
        <v>0.74221530477280284</v>
      </c>
      <c r="AB186" s="102">
        <f t="shared" si="90"/>
        <v>330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0.98394827083777103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1.2299353385472138</v>
      </c>
      <c r="I187" s="6">
        <f t="shared" si="101"/>
        <v>0.73796120312832825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3.0411145458413933</v>
      </c>
      <c r="N187" s="6">
        <f t="shared" si="106"/>
        <v>2.5495327126502132</v>
      </c>
      <c r="O187" s="6">
        <f t="shared" si="107"/>
        <v>0.98394827083777103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3.8013931823017417</v>
      </c>
      <c r="W187" s="6">
        <f t="shared" si="117"/>
        <v>2.2808359093810449</v>
      </c>
      <c r="X187" s="6">
        <f t="shared" si="94"/>
        <v>3.1869158908127666</v>
      </c>
      <c r="Y187" s="6">
        <f t="shared" si="118"/>
        <v>1.9121495344876598</v>
      </c>
      <c r="Z187" s="6">
        <f t="shared" si="113"/>
        <v>1.2299353385472138</v>
      </c>
      <c r="AA187" s="6">
        <f t="shared" si="114"/>
        <v>0.73796120312832825</v>
      </c>
      <c r="AB187" s="102">
        <f t="shared" si="90"/>
        <v>330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0.97502507566404595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1.2187813445800575</v>
      </c>
      <c r="I188" s="6">
        <f t="shared" si="101"/>
        <v>0.73126880674803441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3.013535394129391</v>
      </c>
      <c r="N188" s="6">
        <f t="shared" si="106"/>
        <v>2.5264116008285473</v>
      </c>
      <c r="O188" s="6">
        <f t="shared" si="107"/>
        <v>0.97502507566404595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3.7669192426617388</v>
      </c>
      <c r="W188" s="6">
        <f t="shared" si="117"/>
        <v>2.2601515455970431</v>
      </c>
      <c r="X188" s="6">
        <f t="shared" si="94"/>
        <v>3.1580145010356842</v>
      </c>
      <c r="Y188" s="6">
        <f t="shared" si="118"/>
        <v>1.8948087006214105</v>
      </c>
      <c r="Z188" s="6">
        <f t="shared" si="113"/>
        <v>1.2187813445800575</v>
      </c>
      <c r="AA188" s="6">
        <f t="shared" si="114"/>
        <v>0.73126880674803441</v>
      </c>
      <c r="AB188" s="102">
        <f t="shared" si="90"/>
        <v>330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0.96322224917015298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1.2040278114626912</v>
      </c>
      <c r="I189" s="6">
        <f t="shared" si="101"/>
        <v>0.72241668687761473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2.9770560909013271</v>
      </c>
      <c r="N189" s="6">
        <f t="shared" si="106"/>
        <v>2.4958290050358913</v>
      </c>
      <c r="O189" s="6">
        <f t="shared" si="107"/>
        <v>0.96322224917015298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3.7213201136266587</v>
      </c>
      <c r="W189" s="6">
        <f t="shared" si="117"/>
        <v>2.2327920681759954</v>
      </c>
      <c r="X189" s="6">
        <f t="shared" si="94"/>
        <v>3.1197862562948639</v>
      </c>
      <c r="Y189" s="6">
        <f t="shared" si="118"/>
        <v>1.8718717537769185</v>
      </c>
      <c r="Z189" s="6">
        <f t="shared" si="113"/>
        <v>1.2040278114626912</v>
      </c>
      <c r="AA189" s="6">
        <f t="shared" si="114"/>
        <v>0.72241668687761473</v>
      </c>
      <c r="AB189" s="102">
        <f t="shared" si="90"/>
        <v>330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0.94615712403269903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1.1826964050408737</v>
      </c>
      <c r="I190" s="6">
        <f t="shared" si="101"/>
        <v>0.70961784302452424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2.9243124642085054</v>
      </c>
      <c r="N190" s="6">
        <f t="shared" si="106"/>
        <v>2.4516111370108131</v>
      </c>
      <c r="O190" s="6">
        <f t="shared" si="107"/>
        <v>0.94615712403269903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3.6553905802606317</v>
      </c>
      <c r="W190" s="6">
        <f t="shared" si="117"/>
        <v>2.1932343481563792</v>
      </c>
      <c r="X190" s="6">
        <f t="shared" si="94"/>
        <v>3.0645139212635164</v>
      </c>
      <c r="Y190" s="6">
        <f t="shared" si="118"/>
        <v>1.8387083527581098</v>
      </c>
      <c r="Z190" s="6">
        <f t="shared" si="113"/>
        <v>1.1826964050408737</v>
      </c>
      <c r="AA190" s="6">
        <f t="shared" si="114"/>
        <v>0.70961784302452424</v>
      </c>
      <c r="AB190" s="102">
        <f t="shared" si="90"/>
        <v>330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0.92605534536210399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1.1575691817026299</v>
      </c>
      <c r="I191" s="6">
        <f t="shared" si="101"/>
        <v>0.69454150902157796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2.8621833733566246</v>
      </c>
      <c r="N191" s="6">
        <f t="shared" si="106"/>
        <v>2.3995249208731497</v>
      </c>
      <c r="O191" s="6">
        <f t="shared" si="107"/>
        <v>0.92605534536210399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3.577729216695781</v>
      </c>
      <c r="W191" s="6">
        <f t="shared" si="117"/>
        <v>2.1466375300174683</v>
      </c>
      <c r="X191" s="6">
        <f t="shared" si="94"/>
        <v>2.9994061510914372</v>
      </c>
      <c r="Y191" s="6">
        <f t="shared" si="118"/>
        <v>1.7996436906548623</v>
      </c>
      <c r="Z191" s="6">
        <f t="shared" si="113"/>
        <v>1.1575691817026299</v>
      </c>
      <c r="AA191" s="6">
        <f t="shared" si="114"/>
        <v>0.69454150902157796</v>
      </c>
      <c r="AB191" s="102">
        <f t="shared" si="90"/>
        <v>330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0.90621604830088398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1.1327700603761051</v>
      </c>
      <c r="I192" s="6">
        <f t="shared" si="101"/>
        <v>0.67966203622566301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2.8008655412507006</v>
      </c>
      <c r="N192" s="6">
        <f t="shared" si="106"/>
        <v>2.3481188273287206</v>
      </c>
      <c r="O192" s="6">
        <f t="shared" si="107"/>
        <v>0.90621604830088398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3.5010819265633759</v>
      </c>
      <c r="W192" s="6">
        <f t="shared" si="117"/>
        <v>2.1006491559380254</v>
      </c>
      <c r="X192" s="6">
        <f t="shared" si="94"/>
        <v>2.9351485341609007</v>
      </c>
      <c r="Y192" s="6">
        <f t="shared" si="118"/>
        <v>1.7610891204965404</v>
      </c>
      <c r="Z192" s="6">
        <f t="shared" si="113"/>
        <v>1.1327700603761051</v>
      </c>
      <c r="AA192" s="6">
        <f t="shared" si="114"/>
        <v>0.67966203622566301</v>
      </c>
      <c r="AB192" s="102">
        <f t="shared" si="90"/>
        <v>330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0.88424190550397097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1.1053023818799637</v>
      </c>
      <c r="I193" s="6">
        <f t="shared" si="101"/>
        <v>0.66318142912797828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2.7329494858312531</v>
      </c>
      <c r="N193" s="6">
        <f t="shared" si="106"/>
        <v>2.2911810821711667</v>
      </c>
      <c r="O193" s="6">
        <f t="shared" si="107"/>
        <v>0.88424190550397097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3.4161868572890661</v>
      </c>
      <c r="W193" s="6">
        <f t="shared" si="117"/>
        <v>2.04971211437344</v>
      </c>
      <c r="X193" s="6">
        <f t="shared" si="94"/>
        <v>2.8639763527139586</v>
      </c>
      <c r="Y193" s="6">
        <f t="shared" si="118"/>
        <v>1.718385811628375</v>
      </c>
      <c r="Z193" s="6">
        <f t="shared" si="113"/>
        <v>1.1053023818799637</v>
      </c>
      <c r="AA193" s="6">
        <f t="shared" si="114"/>
        <v>0.66318142912797828</v>
      </c>
      <c r="AB193" s="102">
        <f t="shared" si="90"/>
        <v>330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0.85830761114390497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1.0728845139298813</v>
      </c>
      <c r="I194" s="6">
        <f t="shared" si="101"/>
        <v>0.64373070835792867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2.6527936868405426</v>
      </c>
      <c r="N194" s="6">
        <f t="shared" si="106"/>
        <v>2.2239820903032399</v>
      </c>
      <c r="O194" s="6">
        <f t="shared" si="107"/>
        <v>0.85830761114390497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3.3159921085506783</v>
      </c>
      <c r="W194" s="6">
        <f t="shared" si="117"/>
        <v>1.989595265130407</v>
      </c>
      <c r="X194" s="6">
        <f t="shared" si="94"/>
        <v>2.7799776128790499</v>
      </c>
      <c r="Y194" s="6">
        <f t="shared" si="118"/>
        <v>1.6679865677274299</v>
      </c>
      <c r="Z194" s="6">
        <f t="shared" si="113"/>
        <v>1.0728845139298813</v>
      </c>
      <c r="AA194" s="6">
        <f t="shared" si="114"/>
        <v>0.64373070835792867</v>
      </c>
      <c r="AB194" s="102">
        <f t="shared" si="90"/>
        <v>330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0.831666195967941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1.0395827449599262</v>
      </c>
      <c r="I195" s="6">
        <f t="shared" si="101"/>
        <v>0.62374964697595581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2.570452371128447</v>
      </c>
      <c r="N195" s="6">
        <f t="shared" si="106"/>
        <v>2.1549508601913319</v>
      </c>
      <c r="O195" s="6">
        <f t="shared" si="107"/>
        <v>0.831666195967941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3.2130654639105587</v>
      </c>
      <c r="W195" s="6">
        <f t="shared" si="117"/>
        <v>1.9278392783463354</v>
      </c>
      <c r="X195" s="6">
        <f t="shared" si="94"/>
        <v>2.6936885752391646</v>
      </c>
      <c r="Y195" s="6">
        <f t="shared" si="118"/>
        <v>1.6162131451434989</v>
      </c>
      <c r="Z195" s="6">
        <f t="shared" si="113"/>
        <v>1.0395827449599262</v>
      </c>
      <c r="AA195" s="6">
        <f t="shared" si="114"/>
        <v>0.62374964697595581</v>
      </c>
      <c r="AB195" s="102">
        <f t="shared" si="90"/>
        <v>330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0.81269894941621401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1.0158736867702676</v>
      </c>
      <c r="I196" s="6">
        <f t="shared" si="101"/>
        <v>0.60952421206216045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2.5118298082432005</v>
      </c>
      <c r="N196" s="6">
        <f t="shared" si="106"/>
        <v>2.1058043583011905</v>
      </c>
      <c r="O196" s="6">
        <f t="shared" si="107"/>
        <v>0.81269894941621401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3.1397872603040007</v>
      </c>
      <c r="W196" s="6">
        <f t="shared" si="117"/>
        <v>1.8838723561824002</v>
      </c>
      <c r="X196" s="6">
        <f t="shared" si="94"/>
        <v>2.6322554478764881</v>
      </c>
      <c r="Y196" s="6">
        <f t="shared" si="118"/>
        <v>1.5793532687258929</v>
      </c>
      <c r="Z196" s="6">
        <f t="shared" si="113"/>
        <v>1.0158736867702676</v>
      </c>
      <c r="AA196" s="6">
        <f t="shared" si="114"/>
        <v>0.60952421206216045</v>
      </c>
      <c r="AB196" s="102">
        <f t="shared" si="90"/>
        <v>330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DL-p-Hydroxyphenyllactic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0.61565000000000003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0.48846418860606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0.61058023575757503</v>
      </c>
      <c r="I6" s="6">
        <f>'1'!I6</f>
        <v>0.36634814145454497</v>
      </c>
      <c r="J6" s="6">
        <f>'1'!J6</f>
        <v>0.54085011009151018</v>
      </c>
      <c r="K6" s="6">
        <f>'1'!K6</f>
        <v>0.53143045458687888</v>
      </c>
      <c r="L6" s="6">
        <f>'1'!L6</f>
        <v>0</v>
      </c>
      <c r="M6" s="6">
        <f>'1'!M6</f>
        <v>0.48846418860606</v>
      </c>
      <c r="N6" s="6">
        <f>'1'!N6</f>
        <v>0.48548142600084532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0.61058023575757503</v>
      </c>
      <c r="W6" s="6">
        <f>'1'!W6</f>
        <v>0.36634814145454497</v>
      </c>
      <c r="X6" s="6">
        <f>'1'!X6</f>
        <v>0.60685178250105665</v>
      </c>
      <c r="Y6" s="6">
        <f>'1'!Y6</f>
        <v>0.36411106950063399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0.46479149530497998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0.42154398570943802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0.37320630184938403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0.32701465574479499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0.28394506679126602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0.24468949187293901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0.21235225545902001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0.189705575806316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0.17488839499737899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0.16833135262333199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0.16657420991528299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0.17090522047322901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0.17751271488071599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0.18534947009200001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0.19499457276267901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0.204219434650628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0.210117125212197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0.21636184408754799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0.22296051950096399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0.22538821031026701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0.229775219485435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0.23300956745617701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0.23751965284534601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0.24381041080939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0.24946182146340601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0.25884350506965798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0.27045446017388503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0.28312569684129901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0.29724868385252301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0.30859894420299699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0.31676478086771898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0.39595597608464872</v>
      </c>
      <c r="I37" s="6">
        <f>'1'!I37</f>
        <v>0.23757358565078923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0.97903315779687883</v>
      </c>
      <c r="N37" s="6">
        <f>'1'!N37</f>
        <v>0.82077706214179602</v>
      </c>
      <c r="O37" s="6">
        <f>'1'!O37</f>
        <v>0.31676478086771898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1.2237914472460985</v>
      </c>
      <c r="W37" s="6">
        <f>'1'!W37</f>
        <v>0.73427486834765909</v>
      </c>
      <c r="X37" s="6">
        <f>'1'!X37</f>
        <v>1.0259713276772451</v>
      </c>
      <c r="Y37" s="6">
        <f>'1'!Y37</f>
        <v>0.61558279660634696</v>
      </c>
      <c r="Z37" s="6">
        <f>'1'!Z37</f>
        <v>0.39595597608464872</v>
      </c>
      <c r="AA37" s="6">
        <f>'1'!AA37</f>
        <v>0.23757358565078923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0.32290853761981198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0.40363567202476497</v>
      </c>
      <c r="I38" s="6">
        <f>'1'!I38</f>
        <v>0.24218140321485898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0.9980218267936678</v>
      </c>
      <c r="N38" s="6">
        <f>'1'!N38</f>
        <v>0.83669630229116887</v>
      </c>
      <c r="O38" s="6">
        <f>'1'!O38</f>
        <v>0.32290853761981198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1.2475272834920847</v>
      </c>
      <c r="W38" s="6">
        <f>'1'!W38</f>
        <v>0.74851637009525085</v>
      </c>
      <c r="X38" s="6">
        <f>'1'!X38</f>
        <v>1.0458703778639611</v>
      </c>
      <c r="Y38" s="6">
        <f>'1'!Y38</f>
        <v>0.62752222671837665</v>
      </c>
      <c r="Z38" s="6">
        <f>'1'!Z38</f>
        <v>0.40363567202476497</v>
      </c>
      <c r="AA38" s="6">
        <f>'1'!AA38</f>
        <v>0.24218140321485898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0.32354857273734799</v>
      </c>
      <c r="D39" s="3" t="e">
        <f>'1'!D39</f>
        <v>#N/A</v>
      </c>
      <c r="E39" s="56" t="e">
        <f>'1'!E39</f>
        <v>#N/A</v>
      </c>
      <c r="F39" s="3">
        <f>'1'!F39</f>
        <v>0.32354857273734799</v>
      </c>
      <c r="G39" s="56">
        <f>'1'!G39</f>
        <v>223</v>
      </c>
      <c r="H39" s="6">
        <f>'1'!H39</f>
        <v>0.40443571592168498</v>
      </c>
      <c r="I39" s="6">
        <f>'1'!I39</f>
        <v>0.24266142955301101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0.83835471312206922</v>
      </c>
      <c r="O39" s="6">
        <f>'1'!O39</f>
        <v>0.32354857273734799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1.0479433914025864</v>
      </c>
      <c r="Y39" s="6">
        <f>'1'!Y39</f>
        <v>0.62876603484155191</v>
      </c>
      <c r="Z39" s="6">
        <f>'1'!Z39</f>
        <v>0.40443571592168498</v>
      </c>
      <c r="AA39" s="6">
        <f>'1'!AA39</f>
        <v>0.24266142955301101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0.31889113243595801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0.39861391554494752</v>
      </c>
      <c r="I40" s="6">
        <f>'1'!I40</f>
        <v>0.23916834932696851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0.98560512796583766</v>
      </c>
      <c r="N40" s="6">
        <f>'1'!N40</f>
        <v>0.82628670430744022</v>
      </c>
      <c r="O40" s="6">
        <f>'1'!O40</f>
        <v>0.31889113243595801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1.2320064099572972</v>
      </c>
      <c r="W40" s="6">
        <f>'1'!W40</f>
        <v>0.73920384597437827</v>
      </c>
      <c r="X40" s="6">
        <f>'1'!X40</f>
        <v>1.0328583803843003</v>
      </c>
      <c r="Y40" s="6">
        <f>'1'!Y40</f>
        <v>0.61971502823058011</v>
      </c>
      <c r="Z40" s="6">
        <f>'1'!Z40</f>
        <v>0.39861391554494752</v>
      </c>
      <c r="AA40" s="6">
        <f>'1'!AA40</f>
        <v>0.23916834932696851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0.30816260346778501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0.38520325433473124</v>
      </c>
      <c r="I41" s="6">
        <f>'1'!I41</f>
        <v>0.23112195260083876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0.95244618407866355</v>
      </c>
      <c r="N41" s="6">
        <f>'1'!N41</f>
        <v>0.79848774741747752</v>
      </c>
      <c r="O41" s="6">
        <f>'1'!O41</f>
        <v>0.30816260346778501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1.1905577300983294</v>
      </c>
      <c r="W41" s="6">
        <f>'1'!W41</f>
        <v>0.71433463805899766</v>
      </c>
      <c r="X41" s="6">
        <f>'1'!X41</f>
        <v>0.99810968427184688</v>
      </c>
      <c r="Y41" s="6">
        <f>'1'!Y41</f>
        <v>0.59886581056310817</v>
      </c>
      <c r="Z41" s="6">
        <f>'1'!Z41</f>
        <v>0.38520325433473124</v>
      </c>
      <c r="AA41" s="6">
        <f>'1'!AA41</f>
        <v>0.23112195260083876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0.32354857273734799</v>
      </c>
      <c r="AP41" s="90">
        <f>'1'!AP41</f>
        <v>0.38593278915608298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0.29112242967504998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0.36390303709381244</v>
      </c>
      <c r="I42" s="6">
        <f>'1'!I42</f>
        <v>0.21834182225628748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0.89977967515677748</v>
      </c>
      <c r="N42" s="6">
        <f>'1'!N42</f>
        <v>0.75433453143912887</v>
      </c>
      <c r="O42" s="6">
        <f>'1'!O42</f>
        <v>0.29112242967504998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1.1247245939459718</v>
      </c>
      <c r="W42" s="6">
        <f>'1'!W42</f>
        <v>0.67483475636758317</v>
      </c>
      <c r="X42" s="6">
        <f>'1'!X42</f>
        <v>0.94291816429891107</v>
      </c>
      <c r="Y42" s="6">
        <f>'1'!Y42</f>
        <v>0.56575089857934668</v>
      </c>
      <c r="Z42" s="6">
        <f>'1'!Z42</f>
        <v>0.36390303709381244</v>
      </c>
      <c r="AA42" s="6">
        <f>'1'!AA42</f>
        <v>0.21834182225628748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0.269808773657079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0.33726096707134878</v>
      </c>
      <c r="I43" s="6">
        <f>'1'!I43</f>
        <v>0.20235658024280925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0.833905003426196</v>
      </c>
      <c r="N43" s="6">
        <f>'1'!N43</f>
        <v>0.69910818991842671</v>
      </c>
      <c r="O43" s="6">
        <f>'1'!O43</f>
        <v>0.269808773657079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1.0423812542827451</v>
      </c>
      <c r="W43" s="6">
        <f>'1'!W43</f>
        <v>0.62542875256964703</v>
      </c>
      <c r="X43" s="6">
        <f>'1'!X43</f>
        <v>0.87388523739803337</v>
      </c>
      <c r="Y43" s="6">
        <f>'1'!Y43</f>
        <v>0.52433114243882006</v>
      </c>
      <c r="Z43" s="6">
        <f>'1'!Z43</f>
        <v>0.33726096707134878</v>
      </c>
      <c r="AA43" s="6">
        <f>'1'!AA43</f>
        <v>0.20235658024280925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330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0.247049524316277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0.30881190539534625</v>
      </c>
      <c r="I44" s="6">
        <f>'1'!I44</f>
        <v>0.18528714323720774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0.76356239876486232</v>
      </c>
      <c r="N44" s="6">
        <f>'1'!N44</f>
        <v>0.64013613576731521</v>
      </c>
      <c r="O44" s="6">
        <f>'1'!O44</f>
        <v>0.247049524316277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0.95445299845607789</v>
      </c>
      <c r="W44" s="6">
        <f>'1'!W44</f>
        <v>0.57267179907364674</v>
      </c>
      <c r="X44" s="6">
        <f>'1'!X44</f>
        <v>0.80017016970914401</v>
      </c>
      <c r="Y44" s="6">
        <f>'1'!Y44</f>
        <v>0.4801021018254864</v>
      </c>
      <c r="Z44" s="6">
        <f>'1'!Z44</f>
        <v>0.30881190539534625</v>
      </c>
      <c r="AA44" s="6">
        <f>'1'!AA44</f>
        <v>0.18528714323720774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0.21786973595753101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0.27233716994691376</v>
      </c>
      <c r="I45" s="6">
        <f>'1'!I45</f>
        <v>0.16340230196814826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0.67337566694937789</v>
      </c>
      <c r="N45" s="6">
        <f>'1'!N45</f>
        <v>0.56452766408872779</v>
      </c>
      <c r="O45" s="6">
        <f>'1'!O45</f>
        <v>0.21786973595753101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0.84171958368672239</v>
      </c>
      <c r="W45" s="6">
        <f>'1'!W45</f>
        <v>0.50503175021203339</v>
      </c>
      <c r="X45" s="6">
        <f>'1'!X45</f>
        <v>0.70565958011090979</v>
      </c>
      <c r="Y45" s="6">
        <f>'1'!Y45</f>
        <v>0.42339574806654584</v>
      </c>
      <c r="Z45" s="6">
        <f>'1'!Z45</f>
        <v>0.27233716994691376</v>
      </c>
      <c r="AA45" s="6">
        <f>'1'!AA45</f>
        <v>0.16340230196814826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0.185725239123297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0.23215654890412124</v>
      </c>
      <c r="I46" s="6">
        <f>'1'!I46</f>
        <v>0.13929392934247276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0.57402583343820224</v>
      </c>
      <c r="N46" s="6">
        <f>'1'!N46</f>
        <v>0.48123726291674079</v>
      </c>
      <c r="O46" s="6">
        <f>'1'!O46</f>
        <v>0.185725239123297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0.7175322917977528</v>
      </c>
      <c r="W46" s="6">
        <f>'1'!W46</f>
        <v>0.43051937507865168</v>
      </c>
      <c r="X46" s="6">
        <f>'1'!X46</f>
        <v>0.60154657864592598</v>
      </c>
      <c r="Y46" s="6">
        <f>'1'!Y46</f>
        <v>0.36092794718755561</v>
      </c>
      <c r="Z46" s="6">
        <f>'1'!Z46</f>
        <v>0.23215654890412124</v>
      </c>
      <c r="AA46" s="6">
        <f>'1'!AA46</f>
        <v>0.13929392934247276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0.15214799009823601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0.19018498762279501</v>
      </c>
      <c r="I47" s="4">
        <f>'1'!I47</f>
        <v>0.11411099257367702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0.47024775541738373</v>
      </c>
      <c r="N47" s="6">
        <f>'1'!N47</f>
        <v>0.3942344220892377</v>
      </c>
      <c r="O47" s="6">
        <f>'1'!O47</f>
        <v>0.15214799009823601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0.58780969427172969</v>
      </c>
      <c r="W47" s="6">
        <f>'1'!W47</f>
        <v>0.35268581656303777</v>
      </c>
      <c r="X47" s="6">
        <f>'1'!X47</f>
        <v>0.49279302761154714</v>
      </c>
      <c r="Y47" s="6">
        <f>'1'!Y47</f>
        <v>0.29567581656692826</v>
      </c>
      <c r="Z47" s="6">
        <f>'1'!Z47</f>
        <v>0.19018498762279501</v>
      </c>
      <c r="AA47" s="6">
        <f>'1'!AA47</f>
        <v>0.11411099257367702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0.11727735491680299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0.14659669364600375</v>
      </c>
      <c r="I48" s="4">
        <f>'1'!I48</f>
        <v>8.7958016187602239E-2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0.36247217511914981</v>
      </c>
      <c r="N48" s="6">
        <f>'1'!N48</f>
        <v>0.30388025638674732</v>
      </c>
      <c r="O48" s="6">
        <f>'1'!O48</f>
        <v>0.11727735491680299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0.45309021889893725</v>
      </c>
      <c r="W48" s="6">
        <f>'1'!W48</f>
        <v>0.27185413133936237</v>
      </c>
      <c r="X48" s="6">
        <f>'1'!X48</f>
        <v>0.37985032048343415</v>
      </c>
      <c r="Y48" s="6">
        <f>'1'!Y48</f>
        <v>0.22791019229006049</v>
      </c>
      <c r="Z48" s="6">
        <f>'1'!Z48</f>
        <v>0.14659669364600375</v>
      </c>
      <c r="AA48" s="6">
        <f>'1'!AA48</f>
        <v>8.7958016187602239E-2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8.5148308174256601E-2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0.10643538521782075</v>
      </c>
      <c r="I49" s="4">
        <f>'1'!I49</f>
        <v>6.3861231130692447E-2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0.26317009360872301</v>
      </c>
      <c r="N49" s="6">
        <f>'1'!N49</f>
        <v>0.22062988832964911</v>
      </c>
      <c r="O49" s="6">
        <f>'1'!O49</f>
        <v>8.5148308174256601E-2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0.32896261701090379</v>
      </c>
      <c r="W49" s="6">
        <f>'1'!W49</f>
        <v>0.19737757020654226</v>
      </c>
      <c r="X49" s="6">
        <f>'1'!X49</f>
        <v>0.27578736041206137</v>
      </c>
      <c r="Y49" s="6">
        <f>'1'!Y49</f>
        <v>0.16547241624723683</v>
      </c>
      <c r="Z49" s="6">
        <f>'1'!Z49</f>
        <v>0.10643538521782075</v>
      </c>
      <c r="AA49" s="6">
        <f>'1'!AA49</f>
        <v>6.3861231130692447E-2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5.9968128227202301E-2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7.4960160284002875E-2</v>
      </c>
      <c r="I50" s="4">
        <f>'1'!I50</f>
        <v>4.4976096170401728E-2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0.18534505567386184</v>
      </c>
      <c r="N50" s="6">
        <f>'1'!N50</f>
        <v>0.15538490097805441</v>
      </c>
      <c r="O50" s="6">
        <f>'1'!O50</f>
        <v>5.9968128227202301E-2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0.23168131959232729</v>
      </c>
      <c r="W50" s="6">
        <f>'1'!W50</f>
        <v>0.13900879175539638</v>
      </c>
      <c r="X50" s="6">
        <f>'1'!X50</f>
        <v>0.194231126222568</v>
      </c>
      <c r="Y50" s="6">
        <f>'1'!Y50</f>
        <v>0.11653867573354081</v>
      </c>
      <c r="Z50" s="6">
        <f>'1'!Z50</f>
        <v>7.4960160284002875E-2</v>
      </c>
      <c r="AA50" s="6">
        <f>'1'!AA50</f>
        <v>4.4976096170401728E-2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3.61793774430436E-2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4.5224221803804504E-2</v>
      </c>
      <c r="I51" s="4">
        <f>'1'!I51</f>
        <v>2.71345330822827E-2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0.11182054409003216</v>
      </c>
      <c r="N51" s="6">
        <f>'1'!N51</f>
        <v>9.3745280161752612E-2</v>
      </c>
      <c r="O51" s="6">
        <f>'1'!O51</f>
        <v>3.61793774430436E-2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0.13977568011254018</v>
      </c>
      <c r="W51" s="6">
        <f>'1'!W51</f>
        <v>8.3865408067524114E-2</v>
      </c>
      <c r="X51" s="6">
        <f>'1'!X51</f>
        <v>0.11718160020219076</v>
      </c>
      <c r="Y51" s="6">
        <f>'1'!Y51</f>
        <v>7.0308960121314462E-2</v>
      </c>
      <c r="Z51" s="6">
        <f>'1'!Z51</f>
        <v>4.5224221803804504E-2</v>
      </c>
      <c r="AA51" s="6">
        <f>'1'!AA51</f>
        <v>2.71345330822827E-2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1.6298523808647498E-2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2.0373154760809371E-2</v>
      </c>
      <c r="I52" s="4">
        <f>'1'!I52</f>
        <v>1.2223892856485624E-2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5.0374272001126708E-2</v>
      </c>
      <c r="N52" s="6">
        <f>'1'!N52</f>
        <v>4.2231508352237671E-2</v>
      </c>
      <c r="O52" s="6">
        <f>'1'!O52</f>
        <v>1.6298523808647498E-2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6.2967840001408384E-2</v>
      </c>
      <c r="W52" s="6">
        <f>'1'!W52</f>
        <v>3.7780704000845031E-2</v>
      </c>
      <c r="X52" s="6">
        <f>'1'!X52</f>
        <v>5.2789385440297085E-2</v>
      </c>
      <c r="Y52" s="6">
        <f>'1'!Y52</f>
        <v>3.1673631264178256E-2</v>
      </c>
      <c r="Z52" s="6">
        <f>'1'!Z52</f>
        <v>2.0373154760809371E-2</v>
      </c>
      <c r="AA52" s="6">
        <f>'1'!AA52</f>
        <v>1.2223892856485624E-2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6.6366022414479503E-3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8.2957528018099379E-3</v>
      </c>
      <c r="I53" s="4">
        <f>'1'!I53</f>
        <v>4.9774516810859627E-3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2.0511919386012704E-2</v>
      </c>
      <c r="N53" s="6">
        <f>'1'!N53</f>
        <v>1.7196264292443694E-2</v>
      </c>
      <c r="O53" s="6">
        <f>'1'!O53</f>
        <v>6.6366022414479503E-3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2.5639899232515882E-2</v>
      </c>
      <c r="W53" s="6">
        <f>'1'!W53</f>
        <v>1.5383939539509528E-2</v>
      </c>
      <c r="X53" s="6">
        <f>'1'!X53</f>
        <v>2.1495330365554618E-2</v>
      </c>
      <c r="Y53" s="6">
        <f>'1'!Y53</f>
        <v>1.2897198219332769E-2</v>
      </c>
      <c r="Z53" s="6">
        <f>'1'!Z53</f>
        <v>8.2957528018099379E-3</v>
      </c>
      <c r="AA53" s="6">
        <f>'1'!AA53</f>
        <v>4.9774516810859627E-3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3.4116646631558302E-3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4.2645808289447874E-3</v>
      </c>
      <c r="I54" s="4">
        <f>'1'!I54</f>
        <v>2.5587484973668725E-3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1.0544520825086036E-2</v>
      </c>
      <c r="N54" s="6">
        <f>'1'!N54</f>
        <v>8.8400487313246897E-3</v>
      </c>
      <c r="O54" s="6">
        <f>'1'!O54</f>
        <v>3.4116646631558302E-3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1.3180651031357545E-2</v>
      </c>
      <c r="W54" s="6">
        <f>'1'!W54</f>
        <v>7.9083906188145269E-3</v>
      </c>
      <c r="X54" s="6">
        <f>'1'!X54</f>
        <v>1.1050060914155863E-2</v>
      </c>
      <c r="Y54" s="6">
        <f>'1'!Y54</f>
        <v>6.6300365484935168E-3</v>
      </c>
      <c r="Z54" s="6">
        <f>'1'!Z54</f>
        <v>4.2645808289447874E-3</v>
      </c>
      <c r="AA54" s="6">
        <f>'1'!AA54</f>
        <v>2.5587484973668725E-3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9.2382639132375308E-3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1.1547829891546913E-2</v>
      </c>
      <c r="I55" s="4">
        <f>'1'!I55</f>
        <v>6.9286979349281481E-3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2.8552942870611945E-2</v>
      </c>
      <c r="N55" s="6">
        <f>'1'!N55</f>
        <v>2.3937494229082708E-2</v>
      </c>
      <c r="O55" s="6">
        <f>'1'!O55</f>
        <v>9.2382639132375308E-3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3.5691178588264934E-2</v>
      </c>
      <c r="W55" s="6">
        <f>'1'!W55</f>
        <v>2.141470715295896E-2</v>
      </c>
      <c r="X55" s="6">
        <f>'1'!X55</f>
        <v>2.9921867786353383E-2</v>
      </c>
      <c r="Y55" s="6">
        <f>'1'!Y55</f>
        <v>1.7953120671812033E-2</v>
      </c>
      <c r="Z55" s="6">
        <f>'1'!Z55</f>
        <v>1.1547829891546913E-2</v>
      </c>
      <c r="AA55" s="6">
        <f>'1'!AA55</f>
        <v>6.9286979349281481E-3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2.4172768821235299E-2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3.0215961026544124E-2</v>
      </c>
      <c r="I56" s="4">
        <f>'1'!I56</f>
        <v>1.8129576615926474E-2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7.4711406132081437E-2</v>
      </c>
      <c r="N56" s="6">
        <f>'1'!N56</f>
        <v>6.2634659454807548E-2</v>
      </c>
      <c r="O56" s="6">
        <f>'1'!O56</f>
        <v>2.4172768821235299E-2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9.3389257665101796E-2</v>
      </c>
      <c r="W56" s="6">
        <f>'1'!W56</f>
        <v>5.6033554599061078E-2</v>
      </c>
      <c r="X56" s="6">
        <f>'1'!X56</f>
        <v>7.8293324318509439E-2</v>
      </c>
      <c r="Y56" s="6">
        <f>'1'!Y56</f>
        <v>4.6975994591105658E-2</v>
      </c>
      <c r="Z56" s="6">
        <f>'1'!Z56</f>
        <v>3.0215961026544124E-2</v>
      </c>
      <c r="AA56" s="6">
        <f>'1'!AA56</f>
        <v>1.8129576615926474E-2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5.1325641803058299E-2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6.4157052253822872E-2</v>
      </c>
      <c r="I57" s="4">
        <f>'1'!I57</f>
        <v>3.8494231352293726E-2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0.15863349780474445</v>
      </c>
      <c r="N57" s="6">
        <f>'1'!N57</f>
        <v>0.13299114054364694</v>
      </c>
      <c r="O57" s="6">
        <f>'1'!O57</f>
        <v>5.1325641803058299E-2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0.19829187225593056</v>
      </c>
      <c r="W57" s="6">
        <f>'1'!W57</f>
        <v>0.11897512335355834</v>
      </c>
      <c r="X57" s="6">
        <f>'1'!X57</f>
        <v>0.16623892567955867</v>
      </c>
      <c r="Y57" s="6">
        <f>'1'!Y57</f>
        <v>9.9743355407735212E-2</v>
      </c>
      <c r="Z57" s="6">
        <f>'1'!Z57</f>
        <v>6.4157052253822872E-2</v>
      </c>
      <c r="AA57" s="6">
        <f>'1'!AA57</f>
        <v>3.8494231352293726E-2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8.5580392735798705E-2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0.10697549091974838</v>
      </c>
      <c r="I58" s="4">
        <f>'1'!I58</f>
        <v>6.4185294551849029E-2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0.2645055486159465</v>
      </c>
      <c r="N58" s="6">
        <f>'1'!N58</f>
        <v>0.22174947332911737</v>
      </c>
      <c r="O58" s="6">
        <f>'1'!O58</f>
        <v>8.5580392735798705E-2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0.33063193576993311</v>
      </c>
      <c r="W58" s="6">
        <f>'1'!W58</f>
        <v>0.19837916146195989</v>
      </c>
      <c r="X58" s="6">
        <f>'1'!X58</f>
        <v>0.27718684166139673</v>
      </c>
      <c r="Y58" s="6">
        <f>'1'!Y58</f>
        <v>0.16631210499683802</v>
      </c>
      <c r="Z58" s="6">
        <f>'1'!Z58</f>
        <v>0.10697549091974838</v>
      </c>
      <c r="AA58" s="6">
        <f>'1'!AA58</f>
        <v>6.4185294551849029E-2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0.122498658419119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0.15312332302389875</v>
      </c>
      <c r="I59" s="4">
        <f>'1'!I59</f>
        <v>9.187399381433925E-2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0.37860979383321719</v>
      </c>
      <c r="N59" s="6">
        <f>'1'!N59</f>
        <v>0.31740930509425258</v>
      </c>
      <c r="O59" s="6">
        <f>'1'!O59</f>
        <v>0.122498658419119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0.47326224229152147</v>
      </c>
      <c r="W59" s="6">
        <f>'1'!W59</f>
        <v>0.28395734537491291</v>
      </c>
      <c r="X59" s="6">
        <f>'1'!X59</f>
        <v>0.39676163136781573</v>
      </c>
      <c r="Y59" s="6">
        <f>'1'!Y59</f>
        <v>0.23805697882068944</v>
      </c>
      <c r="Z59" s="6">
        <f>'1'!Z59</f>
        <v>0.15312332302389875</v>
      </c>
      <c r="AA59" s="6">
        <f>'1'!AA59</f>
        <v>9.187399381433925E-2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0.16187461093105801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0.20234326366382252</v>
      </c>
      <c r="I60" s="4">
        <f>'1'!I60</f>
        <v>0.1214059581982935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0.50031007573773301</v>
      </c>
      <c r="N60" s="6">
        <f>'1'!N60</f>
        <v>0.41943731001718793</v>
      </c>
      <c r="O60" s="6">
        <f>'1'!O60</f>
        <v>0.16187461093105801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0.62538759467216631</v>
      </c>
      <c r="W60" s="6">
        <f>'1'!W60</f>
        <v>0.37523255680329975</v>
      </c>
      <c r="X60" s="6">
        <f>'1'!X60</f>
        <v>0.52429663752148492</v>
      </c>
      <c r="Y60" s="6">
        <f>'1'!Y60</f>
        <v>0.31457798251289093</v>
      </c>
      <c r="Z60" s="6">
        <f>'1'!Z60</f>
        <v>0.20234326366382252</v>
      </c>
      <c r="AA60" s="6">
        <f>'1'!AA60</f>
        <v>0.1214059581982935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0.20464700305324099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0.25580875381655122</v>
      </c>
      <c r="I61" s="4">
        <f>'1'!I61</f>
        <v>0.15348525228993073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0.63250782199979116</v>
      </c>
      <c r="N61" s="6">
        <f>'1'!N61</f>
        <v>0.53026591366009979</v>
      </c>
      <c r="O61" s="6">
        <f>'1'!O61</f>
        <v>0.20464700305324099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0.79063477749973898</v>
      </c>
      <c r="W61" s="6">
        <f>'1'!W61</f>
        <v>0.47438086649984335</v>
      </c>
      <c r="X61" s="6">
        <f>'1'!X61</f>
        <v>0.66283239207512468</v>
      </c>
      <c r="Y61" s="6">
        <f>'1'!Y61</f>
        <v>0.39769943524507484</v>
      </c>
      <c r="Z61" s="6">
        <f>'1'!Z61</f>
        <v>0.25580875381655122</v>
      </c>
      <c r="AA61" s="6">
        <f>'1'!AA61</f>
        <v>0.15348525228993073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0.246484555744647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0.30810569468080873</v>
      </c>
      <c r="I62" s="4">
        <f>'1'!I62</f>
        <v>0.18486341680848525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0.76181623568693524</v>
      </c>
      <c r="N62" s="6">
        <f>'1'!N62</f>
        <v>0.63867223172105525</v>
      </c>
      <c r="O62" s="6">
        <f>'1'!O62</f>
        <v>0.246484555744647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0.95227029460866908</v>
      </c>
      <c r="W62" s="6">
        <f>'1'!W62</f>
        <v>0.5713621767652014</v>
      </c>
      <c r="X62" s="6">
        <f>'1'!X62</f>
        <v>0.79834028965131909</v>
      </c>
      <c r="Y62" s="6">
        <f>'1'!Y62</f>
        <v>0.47900417379079141</v>
      </c>
      <c r="Z62" s="6">
        <f>'1'!Z62</f>
        <v>0.30810569468080873</v>
      </c>
      <c r="AA62" s="6">
        <f>'1'!AA62</f>
        <v>0.18486341680848525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0.28861493868996202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0.36076867336245255</v>
      </c>
      <c r="I63" s="4">
        <f>'1'!I63</f>
        <v>0.21646120401747151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0.89202970746607313</v>
      </c>
      <c r="N63" s="6">
        <f>'1'!N63</f>
        <v>0.74783730949908311</v>
      </c>
      <c r="O63" s="6">
        <f>'1'!O63</f>
        <v>0.28861493868996202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1.1150371343325913</v>
      </c>
      <c r="W63" s="6">
        <f>'1'!W63</f>
        <v>0.66902228059955482</v>
      </c>
      <c r="X63" s="6">
        <f>'1'!X63</f>
        <v>0.93479663687385384</v>
      </c>
      <c r="Y63" s="6">
        <f>'1'!Y63</f>
        <v>0.56087798212431239</v>
      </c>
      <c r="Z63" s="6">
        <f>'1'!Z63</f>
        <v>0.36076867336245255</v>
      </c>
      <c r="AA63" s="6">
        <f>'1'!AA63</f>
        <v>0.21646120401747151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0.32243318145130501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0.40304147681413127</v>
      </c>
      <c r="I64" s="4">
        <f>'1'!I64</f>
        <v>0.24182488608847874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0.99655263110386683</v>
      </c>
      <c r="N64" s="6">
        <f>'1'!N64</f>
        <v>0.83546459516012561</v>
      </c>
      <c r="O64" s="6">
        <f>'1'!O64</f>
        <v>0.32243318145130501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1.2456907888798336</v>
      </c>
      <c r="W64" s="6">
        <f>'1'!W64</f>
        <v>0.74741447332790012</v>
      </c>
      <c r="X64" s="6">
        <f>'1'!X64</f>
        <v>1.044330743950157</v>
      </c>
      <c r="Y64" s="6">
        <f>'1'!Y64</f>
        <v>0.62659844637009421</v>
      </c>
      <c r="Z64" s="6">
        <f>'1'!Z64</f>
        <v>0.40304147681413127</v>
      </c>
      <c r="AA64" s="6">
        <f>'1'!AA64</f>
        <v>0.24182488608847874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0.34676253356605102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0.43345316695756375</v>
      </c>
      <c r="I65" s="4">
        <f>'1'!I65</f>
        <v>0.2600719001745383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1.0717479932991321</v>
      </c>
      <c r="N65" s="6">
        <f>'1'!N65</f>
        <v>0.89850498146144731</v>
      </c>
      <c r="O65" s="6">
        <f>'1'!O65</f>
        <v>0.34676253356605102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1.3396849916239151</v>
      </c>
      <c r="W65" s="6">
        <f>'1'!W65</f>
        <v>0.80381099497434905</v>
      </c>
      <c r="X65" s="6">
        <f>'1'!X65</f>
        <v>1.1231312268268092</v>
      </c>
      <c r="Y65" s="6">
        <f>'1'!Y65</f>
        <v>0.67387873609608551</v>
      </c>
      <c r="Z65" s="6">
        <f>'1'!Z65</f>
        <v>0.43345316695756375</v>
      </c>
      <c r="AA65" s="6">
        <f>'1'!AA65</f>
        <v>0.2600719001745383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0.36717147791488602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0.45896434739360753</v>
      </c>
      <c r="I66" s="4">
        <f>'1'!I66</f>
        <v>0.27537860843616452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1.1348264491123268</v>
      </c>
      <c r="N66" s="6">
        <f>'1'!N66</f>
        <v>0.95138710218890132</v>
      </c>
      <c r="O66" s="6">
        <f>'1'!O66</f>
        <v>0.36717147791488602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1.4185330613904084</v>
      </c>
      <c r="W66" s="6">
        <f>'1'!W66</f>
        <v>0.85111983683424508</v>
      </c>
      <c r="X66" s="6">
        <f>'1'!X66</f>
        <v>1.1892338777361267</v>
      </c>
      <c r="Y66" s="6">
        <f>'1'!Y66</f>
        <v>0.71354032664167599</v>
      </c>
      <c r="Z66" s="6">
        <f>'1'!Z66</f>
        <v>0.45896434739360753</v>
      </c>
      <c r="AA66" s="6">
        <f>'1'!AA66</f>
        <v>0.27537860843616452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0.380030357138676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0.47503794642334501</v>
      </c>
      <c r="I67" s="4">
        <f>'1'!I67</f>
        <v>0.28502276785400699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1.1745697220156772</v>
      </c>
      <c r="N67" s="6">
        <f>'1'!N67</f>
        <v>0.98470606234232183</v>
      </c>
      <c r="O67" s="6">
        <f>'1'!O67</f>
        <v>0.380030357138676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1.4682121525195966</v>
      </c>
      <c r="W67" s="6">
        <f>'1'!W67</f>
        <v>0.88092729151175786</v>
      </c>
      <c r="X67" s="6">
        <f>'1'!X67</f>
        <v>1.2308825779279022</v>
      </c>
      <c r="Y67" s="6">
        <f>'1'!Y67</f>
        <v>0.73852954675674143</v>
      </c>
      <c r="Z67" s="6">
        <f>'1'!Z67</f>
        <v>0.47503794642334501</v>
      </c>
      <c r="AA67" s="6">
        <f>'1'!AA67</f>
        <v>0.28502276785400699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0.38593278915608298</v>
      </c>
      <c r="D68" s="3" t="e">
        <f>'1'!D68</f>
        <v>#N/A</v>
      </c>
      <c r="E68" s="56" t="e">
        <f>'1'!E68</f>
        <v>#N/A</v>
      </c>
      <c r="F68" s="56">
        <f>'1'!F68</f>
        <v>0.38593278915608298</v>
      </c>
      <c r="G68" s="56">
        <f>'1'!G68</f>
        <v>252</v>
      </c>
      <c r="H68" s="4">
        <f>'1'!H68</f>
        <v>0.48241598644510375</v>
      </c>
      <c r="I68" s="4">
        <f>'1'!I68</f>
        <v>0.28944959186706221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1.1928125223701034</v>
      </c>
      <c r="N68" s="6">
        <f>'1'!N68</f>
        <v>1</v>
      </c>
      <c r="O68" s="6">
        <f>'1'!O68</f>
        <v>0.38593278915608298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1.4910156529626293</v>
      </c>
      <c r="W68" s="6">
        <f>'1'!W68</f>
        <v>0.89460939177757748</v>
      </c>
      <c r="X68" s="6">
        <f>'1'!X68</f>
        <v>1.25</v>
      </c>
      <c r="Y68" s="6">
        <f>'1'!Y68</f>
        <v>0.75</v>
      </c>
      <c r="Z68" s="6">
        <f>'1'!Z68</f>
        <v>0.48241598644510375</v>
      </c>
      <c r="AA68" s="6">
        <f>'1'!AA68</f>
        <v>0.28944959186706221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0.38402125106938501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0.48002656383673126</v>
      </c>
      <c r="I69" s="4">
        <f>'1'!I69</f>
        <v>0.28801593830203875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1.1869044818229744</v>
      </c>
      <c r="N69" s="6">
        <f>'1'!N69</f>
        <v>0.99504696636199808</v>
      </c>
      <c r="O69" s="6">
        <f>'1'!O69</f>
        <v>0.38402125106938501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1.483630602278718</v>
      </c>
      <c r="W69" s="6">
        <f>'1'!W69</f>
        <v>0.89017836136723072</v>
      </c>
      <c r="X69" s="6">
        <f>'1'!X69</f>
        <v>1.2438087079524975</v>
      </c>
      <c r="Y69" s="6">
        <f>'1'!Y69</f>
        <v>0.74628522477149861</v>
      </c>
      <c r="Z69" s="6">
        <f>'1'!Z69</f>
        <v>0.48002656383673126</v>
      </c>
      <c r="AA69" s="6">
        <f>'1'!AA69</f>
        <v>0.28801593830203875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0.37449002015121502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0.4681125251890188</v>
      </c>
      <c r="I70" s="4">
        <f>'1'!I70</f>
        <v>0.28086751511341124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1.1574460582004191</v>
      </c>
      <c r="N70" s="6">
        <f>'1'!N70</f>
        <v>0.97035035807688219</v>
      </c>
      <c r="O70" s="6">
        <f>'1'!O70</f>
        <v>0.37449002015121502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1.4468075727505239</v>
      </c>
      <c r="W70" s="6">
        <f>'1'!W70</f>
        <v>0.8680845436503144</v>
      </c>
      <c r="X70" s="6">
        <f>'1'!X70</f>
        <v>1.2129379475961026</v>
      </c>
      <c r="Y70" s="6">
        <f>'1'!Y70</f>
        <v>0.72776276855766164</v>
      </c>
      <c r="Z70" s="6">
        <f>'1'!Z70</f>
        <v>0.4681125251890188</v>
      </c>
      <c r="AA70" s="6">
        <f>'1'!AA70</f>
        <v>0.28086751511341124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0.364688498013433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0.45586062251679127</v>
      </c>
      <c r="I71" s="4">
        <f>'1'!I71</f>
        <v>0.27351637351007474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1.1271522384661601</v>
      </c>
      <c r="N71" s="6">
        <f>'1'!N71</f>
        <v>0.94495339152419577</v>
      </c>
      <c r="O71" s="6">
        <f>'1'!O71</f>
        <v>0.364688498013433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1.4089402980827002</v>
      </c>
      <c r="W71" s="6">
        <f>'1'!W71</f>
        <v>0.84536417884962001</v>
      </c>
      <c r="X71" s="6">
        <f>'1'!X71</f>
        <v>1.1811917394052447</v>
      </c>
      <c r="Y71" s="6">
        <f>'1'!Y71</f>
        <v>0.70871504364314686</v>
      </c>
      <c r="Z71" s="6">
        <f>'1'!Z71</f>
        <v>0.45586062251679127</v>
      </c>
      <c r="AA71" s="6">
        <f>'1'!AA71</f>
        <v>0.27351637351007474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0.345365257484824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0.43170657185603001</v>
      </c>
      <c r="I72" s="4">
        <f>'1'!I72</f>
        <v>0.25902394311361798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1.0674293957253411</v>
      </c>
      <c r="N72" s="6">
        <f>'1'!N72</f>
        <v>0.89488446483138218</v>
      </c>
      <c r="O72" s="6">
        <f>'1'!O72</f>
        <v>0.345365257484824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1.3342867446566764</v>
      </c>
      <c r="W72" s="6">
        <f>'1'!W72</f>
        <v>0.80057204679400584</v>
      </c>
      <c r="X72" s="6">
        <f>'1'!X72</f>
        <v>1.1186055810392277</v>
      </c>
      <c r="Y72" s="6">
        <f>'1'!Y72</f>
        <v>0.67116334862353666</v>
      </c>
      <c r="Z72" s="6">
        <f>'1'!Z72</f>
        <v>0.43170657185603001</v>
      </c>
      <c r="AA72" s="6">
        <f>'1'!AA72</f>
        <v>0.25902394311361798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0.32422742150828998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0.4052842768853625</v>
      </c>
      <c r="I73" s="4">
        <f>'1'!I73</f>
        <v>0.24317056613121749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1.0020981355757457</v>
      </c>
      <c r="N73" s="6">
        <f>'1'!N73</f>
        <v>0.84011369497076471</v>
      </c>
      <c r="O73" s="6">
        <f>'1'!O73</f>
        <v>0.32422742150828998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1.252622669469682</v>
      </c>
      <c r="W73" s="6">
        <f>'1'!W73</f>
        <v>0.75157360168180931</v>
      </c>
      <c r="X73" s="6">
        <f>'1'!X73</f>
        <v>1.0501421187134559</v>
      </c>
      <c r="Y73" s="6">
        <f>'1'!Y73</f>
        <v>0.63008527122807356</v>
      </c>
      <c r="Z73" s="6">
        <f>'1'!Z73</f>
        <v>0.4052842768853625</v>
      </c>
      <c r="AA73" s="6">
        <f>'1'!AA73</f>
        <v>0.24317056613121749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0.304050522044226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0.3800631525552825</v>
      </c>
      <c r="I74" s="4">
        <f>'1'!I74</f>
        <v>0.2280378915331695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0.93973686693110448</v>
      </c>
      <c r="N74" s="6">
        <f>'1'!N74</f>
        <v>0.78783283148625838</v>
      </c>
      <c r="O74" s="6">
        <f>'1'!O74</f>
        <v>0.304050522044226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1.1746710836638805</v>
      </c>
      <c r="W74" s="6">
        <f>'1'!W74</f>
        <v>0.70480265019832833</v>
      </c>
      <c r="X74" s="6">
        <f>'1'!X74</f>
        <v>0.98479103935782297</v>
      </c>
      <c r="Y74" s="6">
        <f>'1'!Y74</f>
        <v>0.59087462361469378</v>
      </c>
      <c r="Z74" s="6">
        <f>'1'!Z74</f>
        <v>0.3800631525552825</v>
      </c>
      <c r="AA74" s="6">
        <f>'1'!AA74</f>
        <v>0.2280378915331695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0.284074562670102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0.35509320333762751</v>
      </c>
      <c r="I75" s="4">
        <f>'1'!I75</f>
        <v>0.2130559220025765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0.87799664905556418</v>
      </c>
      <c r="N75" s="6">
        <f>'1'!N75</f>
        <v>0.73607262884111557</v>
      </c>
      <c r="O75" s="6">
        <f>'1'!O75</f>
        <v>0.284074562670102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1.0974958113194553</v>
      </c>
      <c r="W75" s="6">
        <f>'1'!W75</f>
        <v>0.65849748679167308</v>
      </c>
      <c r="X75" s="6">
        <f>'1'!X75</f>
        <v>0.92009078605139449</v>
      </c>
      <c r="Y75" s="6">
        <f>'1'!Y75</f>
        <v>0.55205447163083665</v>
      </c>
      <c r="Z75" s="6">
        <f>'1'!Z75</f>
        <v>0.35509320333762751</v>
      </c>
      <c r="AA75" s="6">
        <f>'1'!AA75</f>
        <v>0.2130559220025765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0.26168903152844097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0.32711128941055123</v>
      </c>
      <c r="I76" s="4">
        <f>'1'!I76</f>
        <v>0.19626677364633072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0.80880910496513392</v>
      </c>
      <c r="N76" s="6">
        <f>'1'!N76</f>
        <v>0.67806892516356243</v>
      </c>
      <c r="O76" s="6">
        <f>'1'!O76</f>
        <v>0.26168903152844097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1.0110113812064174</v>
      </c>
      <c r="W76" s="6">
        <f>'1'!W76</f>
        <v>0.60660682872385041</v>
      </c>
      <c r="X76" s="6">
        <f>'1'!X76</f>
        <v>0.84758615645445301</v>
      </c>
      <c r="Y76" s="6">
        <f>'1'!Y76</f>
        <v>0.50855169387267185</v>
      </c>
      <c r="Z76" s="6">
        <f>'1'!Z76</f>
        <v>0.32711128941055123</v>
      </c>
      <c r="AA76" s="6">
        <f>'1'!AA76</f>
        <v>0.19626677364633072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0.241270937541819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0.30158867192727373</v>
      </c>
      <c r="I77" s="4">
        <f>'1'!I77</f>
        <v>0.18095320315636426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0.74570237012814522</v>
      </c>
      <c r="N77" s="6">
        <f>'1'!N77</f>
        <v>0.62516309658322833</v>
      </c>
      <c r="O77" s="6">
        <f>'1'!O77</f>
        <v>0.241270937541819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0.9321279626601815</v>
      </c>
      <c r="W77" s="6">
        <f>'1'!W77</f>
        <v>0.55927677759610894</v>
      </c>
      <c r="X77" s="6">
        <f>'1'!X77</f>
        <v>0.78145387072903538</v>
      </c>
      <c r="Y77" s="6">
        <f>'1'!Y77</f>
        <v>0.46887232243742127</v>
      </c>
      <c r="Z77" s="6">
        <f>'1'!Z77</f>
        <v>0.30158867192727373</v>
      </c>
      <c r="AA77" s="6">
        <f>'1'!AA77</f>
        <v>0.18095320315636426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0.230358755202273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0.28794844400284125</v>
      </c>
      <c r="I78" s="4">
        <f>'1'!I78</f>
        <v>0.17276906640170475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0.71197580398314675</v>
      </c>
      <c r="N78" s="6">
        <f>'1'!N78</f>
        <v>0.59688827089814567</v>
      </c>
      <c r="O78" s="6">
        <f>'1'!O78</f>
        <v>0.230358755202273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0.88996975497893338</v>
      </c>
      <c r="W78" s="6">
        <f>'1'!W78</f>
        <v>0.53398185298736012</v>
      </c>
      <c r="X78" s="6">
        <f>'1'!X78</f>
        <v>0.74611033862268206</v>
      </c>
      <c r="Y78" s="6">
        <f>'1'!Y78</f>
        <v>0.44766620317360928</v>
      </c>
      <c r="Z78" s="6">
        <f>'1'!Z78</f>
        <v>0.28794844400284125</v>
      </c>
      <c r="AA78" s="6">
        <f>'1'!AA78</f>
        <v>0.17276906640170475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0.221367239931616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0.27670904991452</v>
      </c>
      <c r="I79" s="4">
        <f>'1'!I79</f>
        <v>0.166025429948712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0.68418549356828307</v>
      </c>
      <c r="N79" s="6">
        <f>'1'!N79</f>
        <v>0.57359013318271934</v>
      </c>
      <c r="O79" s="6">
        <f>'1'!O79</f>
        <v>0.221367239931616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0.8552318669603538</v>
      </c>
      <c r="W79" s="6">
        <f>'1'!W79</f>
        <v>0.51313912017621233</v>
      </c>
      <c r="X79" s="6">
        <f>'1'!X79</f>
        <v>0.71698766647839918</v>
      </c>
      <c r="Y79" s="6">
        <f>'1'!Y79</f>
        <v>0.43019259988703951</v>
      </c>
      <c r="Z79" s="6">
        <f>'1'!Z79</f>
        <v>0.27670904991452</v>
      </c>
      <c r="AA79" s="6">
        <f>'1'!AA79</f>
        <v>0.166025429948712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0.21504063995094799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0.268800799938685</v>
      </c>
      <c r="I80" s="4">
        <f>'1'!I80</f>
        <v>0.16128047996321099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0.6646317062431143</v>
      </c>
      <c r="N80" s="6">
        <f>'1'!N80</f>
        <v>0.55719712341927752</v>
      </c>
      <c r="O80" s="6">
        <f>'1'!O80</f>
        <v>0.21504063995094799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0.83078963280389284</v>
      </c>
      <c r="W80" s="6">
        <f>'1'!W80</f>
        <v>0.49847377968233575</v>
      </c>
      <c r="X80" s="6">
        <f>'1'!X80</f>
        <v>0.69649640427409687</v>
      </c>
      <c r="Y80" s="6">
        <f>'1'!Y80</f>
        <v>0.41789784256445817</v>
      </c>
      <c r="Z80" s="6">
        <f>'1'!Z80</f>
        <v>0.268800799938685</v>
      </c>
      <c r="AA80" s="6">
        <f>'1'!AA80</f>
        <v>0.16128047996321099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0.212303745233311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0.26537968154163877</v>
      </c>
      <c r="I81" s="4">
        <f>'1'!I81</f>
        <v>0.15922780892498326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0.65617271446181302</v>
      </c>
      <c r="N81" s="6">
        <f>'1'!N81</f>
        <v>0.55010548779116275</v>
      </c>
      <c r="O81" s="6">
        <f>'1'!O81</f>
        <v>0.212303745233311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0.82021589307726628</v>
      </c>
      <c r="W81" s="6">
        <f>'1'!W81</f>
        <v>0.49212953584635977</v>
      </c>
      <c r="X81" s="6">
        <f>'1'!X81</f>
        <v>0.68763185973895347</v>
      </c>
      <c r="Y81" s="6">
        <f>'1'!Y81</f>
        <v>0.41257911584337204</v>
      </c>
      <c r="Z81" s="6">
        <f>'1'!Z81</f>
        <v>0.26537968154163877</v>
      </c>
      <c r="AA81" s="6">
        <f>'1'!AA81</f>
        <v>0.15922780892498326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0.21379641126903101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0.26724551408628877</v>
      </c>
      <c r="I82" s="4">
        <f>'1'!I82</f>
        <v>0.16034730845177325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0.66078613625221527</v>
      </c>
      <c r="N82" s="6">
        <f>'1'!N82</f>
        <v>0.5539731716927665</v>
      </c>
      <c r="O82" s="6">
        <f>'1'!O82</f>
        <v>0.21379641126903101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0.82598267031526906</v>
      </c>
      <c r="W82" s="6">
        <f>'1'!W82</f>
        <v>0.49558960218916148</v>
      </c>
      <c r="X82" s="6">
        <f>'1'!X82</f>
        <v>0.69246646461595818</v>
      </c>
      <c r="Y82" s="6">
        <f>'1'!Y82</f>
        <v>0.41547987876957487</v>
      </c>
      <c r="Z82" s="6">
        <f>'1'!Z82</f>
        <v>0.26724551408628877</v>
      </c>
      <c r="AA82" s="6">
        <f>'1'!AA82</f>
        <v>0.16034730845177325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0.21996937781321599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0.27496172226651999</v>
      </c>
      <c r="I83" s="4">
        <f>'1'!I83</f>
        <v>0.16497703335991198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0.67986508471413942</v>
      </c>
      <c r="N83" s="6">
        <f>'1'!N83</f>
        <v>0.56996809805723359</v>
      </c>
      <c r="O83" s="6">
        <f>'1'!O83</f>
        <v>0.21996937781321599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0.84983135589267422</v>
      </c>
      <c r="W83" s="6">
        <f>'1'!W83</f>
        <v>0.50989881353560462</v>
      </c>
      <c r="X83" s="6">
        <f>'1'!X83</f>
        <v>0.71246012257154201</v>
      </c>
      <c r="Y83" s="6">
        <f>'1'!Y83</f>
        <v>0.42747607354292516</v>
      </c>
      <c r="Z83" s="6">
        <f>'1'!Z83</f>
        <v>0.27496172226651999</v>
      </c>
      <c r="AA83" s="6">
        <f>'1'!AA83</f>
        <v>0.16497703335991198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0.23296290217469201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0.291203627718365</v>
      </c>
      <c r="I84" s="4">
        <f>'1'!I84</f>
        <v>0.17472217663101902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0.72002450885112657</v>
      </c>
      <c r="N84" s="6">
        <f>'1'!N84</f>
        <v>0.60363594055874503</v>
      </c>
      <c r="O84" s="6">
        <f>'1'!O84</f>
        <v>0.23296290217469201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0.90003063606390821</v>
      </c>
      <c r="W84" s="6">
        <f>'1'!W84</f>
        <v>0.54001838163834492</v>
      </c>
      <c r="X84" s="6">
        <f>'1'!X84</f>
        <v>0.75454492569843135</v>
      </c>
      <c r="Y84" s="6">
        <f>'1'!Y84</f>
        <v>0.45272695541905877</v>
      </c>
      <c r="Z84" s="6">
        <f>'1'!Z84</f>
        <v>0.291203627718365</v>
      </c>
      <c r="AA84" s="6">
        <f>'1'!AA84</f>
        <v>0.17472217663101902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0.246757803112367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0.30844725389045874</v>
      </c>
      <c r="I85" s="4">
        <f>'1'!I85</f>
        <v>0.18506835233427527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0.76266076844258368</v>
      </c>
      <c r="N85" s="6">
        <f>'1'!N85</f>
        <v>0.63938024973713914</v>
      </c>
      <c r="O85" s="6">
        <f>'1'!O85</f>
        <v>0.246757803112367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0.9533259605532296</v>
      </c>
      <c r="W85" s="6">
        <f>'1'!W85</f>
        <v>0.57199557633193776</v>
      </c>
      <c r="X85" s="6">
        <f>'1'!X85</f>
        <v>0.7992253121714239</v>
      </c>
      <c r="Y85" s="6">
        <f>'1'!Y85</f>
        <v>0.47953518730285438</v>
      </c>
      <c r="Z85" s="6">
        <f>'1'!Z85</f>
        <v>0.30844725389045874</v>
      </c>
      <c r="AA85" s="6">
        <f>'1'!AA85</f>
        <v>0.18506835233427527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0.26622277830864099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0.33277847288580126</v>
      </c>
      <c r="I86" s="4">
        <f>'1'!I86</f>
        <v>0.19966708373148073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0.82282167421197916</v>
      </c>
      <c r="N86" s="6">
        <f>'1'!N86</f>
        <v>0.68981642863460446</v>
      </c>
      <c r="O86" s="6">
        <f>'1'!O86</f>
        <v>0.26622277830864099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1.0285270927649739</v>
      </c>
      <c r="W86" s="6">
        <f>'1'!W86</f>
        <v>0.61711625565898443</v>
      </c>
      <c r="X86" s="6">
        <f>'1'!X86</f>
        <v>0.86227053579325563</v>
      </c>
      <c r="Y86" s="6">
        <f>'1'!Y86</f>
        <v>0.51736232147595329</v>
      </c>
      <c r="Z86" s="6">
        <f>'1'!Z86</f>
        <v>0.33277847288580126</v>
      </c>
      <c r="AA86" s="6">
        <f>'1'!AA86</f>
        <v>0.19966708373148073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0.28836268129130099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0.36045335161412623</v>
      </c>
      <c r="I87" s="4">
        <f>'1'!I87</f>
        <v>0.21627201096847576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0.89125004895444115</v>
      </c>
      <c r="N87" s="6">
        <f>'1'!N87</f>
        <v>0.74718367911123074</v>
      </c>
      <c r="O87" s="6">
        <f>'1'!O87</f>
        <v>0.28836268129130099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1.1140625611930515</v>
      </c>
      <c r="W87" s="6">
        <f>'1'!W87</f>
        <v>0.66843753671583084</v>
      </c>
      <c r="X87" s="6">
        <f>'1'!X87</f>
        <v>0.93397959888903848</v>
      </c>
      <c r="Y87" s="6">
        <f>'1'!Y87</f>
        <v>0.560387759333423</v>
      </c>
      <c r="Z87" s="6">
        <f>'1'!Z87</f>
        <v>0.36045335161412623</v>
      </c>
      <c r="AA87" s="6">
        <f>'1'!AA87</f>
        <v>0.21627201096847576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0.31561940134244698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0.39452425167805871</v>
      </c>
      <c r="I88" s="4">
        <f>'1'!I88</f>
        <v>0.23671455100683525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0.97549310346877094</v>
      </c>
      <c r="N88" s="6">
        <f>'1'!N88</f>
        <v>0.81780924091111851</v>
      </c>
      <c r="O88" s="6">
        <f>'1'!O88</f>
        <v>0.31561940134244698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1.2193663793359637</v>
      </c>
      <c r="W88" s="6">
        <f>'1'!W88</f>
        <v>0.73161982760157818</v>
      </c>
      <c r="X88" s="6">
        <f>'1'!X88</f>
        <v>1.0222615511388982</v>
      </c>
      <c r="Y88" s="6">
        <f>'1'!Y88</f>
        <v>0.61335693068333885</v>
      </c>
      <c r="Z88" s="6">
        <f>'1'!Z88</f>
        <v>0.39452425167805871</v>
      </c>
      <c r="AA88" s="6">
        <f>'1'!AA88</f>
        <v>0.23671455100683525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0.34685875548744499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0.43357344435930623</v>
      </c>
      <c r="I89" s="4">
        <f>'1'!I89</f>
        <v>0.26014406661558376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1.0720453888975114</v>
      </c>
      <c r="N89" s="6">
        <f>'1'!N89</f>
        <v>0.8987543044630103</v>
      </c>
      <c r="O89" s="6">
        <f>'1'!O89</f>
        <v>0.34685875548744499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1.3400567361218894</v>
      </c>
      <c r="W89" s="6">
        <f>'1'!W89</f>
        <v>0.80403404167313353</v>
      </c>
      <c r="X89" s="6">
        <f>'1'!X89</f>
        <v>1.1234428805787628</v>
      </c>
      <c r="Y89" s="6">
        <f>'1'!Y89</f>
        <v>0.67406572834725775</v>
      </c>
      <c r="Z89" s="6">
        <f>'1'!Z89</f>
        <v>0.43357344435930623</v>
      </c>
      <c r="AA89" s="6">
        <f>'1'!AA89</f>
        <v>0.26014406661558376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0.37878727465810902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0.4734840933226363</v>
      </c>
      <c r="I90" s="4">
        <f>'1'!I90</f>
        <v>0.28409045599358174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1.1707276946191414</v>
      </c>
      <c r="N90" s="6">
        <f>'1'!N90</f>
        <v>0.98148508056649186</v>
      </c>
      <c r="O90" s="6">
        <f>'1'!O90</f>
        <v>0.37878727465810902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1.4634096182739267</v>
      </c>
      <c r="W90" s="6">
        <f>'1'!W90</f>
        <v>0.8780457709643561</v>
      </c>
      <c r="X90" s="6">
        <f>'1'!X90</f>
        <v>1.2268563507081147</v>
      </c>
      <c r="Y90" s="6">
        <f>'1'!Y90</f>
        <v>0.7361138104248689</v>
      </c>
      <c r="Z90" s="6">
        <f>'1'!Z90</f>
        <v>0.4734840933226363</v>
      </c>
      <c r="AA90" s="6">
        <f>'1'!AA90</f>
        <v>0.28409045599358174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0.413127845261405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0.51640980657675628</v>
      </c>
      <c r="I91" s="4">
        <f>'1'!I91</f>
        <v>0.30984588394605372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1.2768649905211484</v>
      </c>
      <c r="N91" s="6">
        <f>'1'!N91</f>
        <v>1.0704657828239712</v>
      </c>
      <c r="O91" s="6">
        <f>'1'!O91</f>
        <v>0.413127845261405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1.5960812381514355</v>
      </c>
      <c r="W91" s="6">
        <f>'1'!W91</f>
        <v>0.95764874289086133</v>
      </c>
      <c r="X91" s="6">
        <f>'1'!X91</f>
        <v>1.3380822285299641</v>
      </c>
      <c r="Y91" s="6">
        <f>'1'!Y91</f>
        <v>0.80284933711797835</v>
      </c>
      <c r="Z91" s="6">
        <f>'1'!Z91</f>
        <v>0.51640980657675628</v>
      </c>
      <c r="AA91" s="6">
        <f>'1'!AA91</f>
        <v>0.30984588394605372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0.45100276397103001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0.56375345496378748</v>
      </c>
      <c r="I92" s="4">
        <f>'1'!I92</f>
        <v>0.33825207297827253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1.3939259881611268</v>
      </c>
      <c r="N92" s="6">
        <f>'1'!N92</f>
        <v>1.1686044219182183</v>
      </c>
      <c r="O92" s="6">
        <f>'1'!O92</f>
        <v>0.45100276397103001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1.7424074852014084</v>
      </c>
      <c r="W92" s="6">
        <f>'1'!W92</f>
        <v>1.0454444911208451</v>
      </c>
      <c r="X92" s="6">
        <f>'1'!X92</f>
        <v>1.4607555273977728</v>
      </c>
      <c r="Y92" s="6">
        <f>'1'!Y92</f>
        <v>0.87645331643866375</v>
      </c>
      <c r="Z92" s="6">
        <f>'1'!Z92</f>
        <v>0.56375345496378748</v>
      </c>
      <c r="AA92" s="6">
        <f>'1'!AA92</f>
        <v>0.33825207297827253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0.48898324775128899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0.61122905968911123</v>
      </c>
      <c r="I93" s="4">
        <f>'1'!I93</f>
        <v>0.36673743581346674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1.5113132585141658</v>
      </c>
      <c r="N93" s="6">
        <f>'1'!N93</f>
        <v>1.2670165932792232</v>
      </c>
      <c r="O93" s="6">
        <f>'1'!O93</f>
        <v>0.48898324775128899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1.8891415731427073</v>
      </c>
      <c r="W93" s="6">
        <f>'1'!W93</f>
        <v>1.1334849438856243</v>
      </c>
      <c r="X93" s="6">
        <f>'1'!X93</f>
        <v>1.583770741599029</v>
      </c>
      <c r="Y93" s="6">
        <f>'1'!Y93</f>
        <v>0.95026244495941747</v>
      </c>
      <c r="Z93" s="6">
        <f>'1'!Z93</f>
        <v>0.61122905968911123</v>
      </c>
      <c r="AA93" s="6">
        <f>'1'!AA93</f>
        <v>0.36673743581346674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0.52777600356279097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0.65972000445348877</v>
      </c>
      <c r="I94" s="4">
        <f>'1'!I94</f>
        <v>0.39583200267209323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1.6312110391883317</v>
      </c>
      <c r="N94" s="6">
        <f>'1'!N94</f>
        <v>1.3675334628002864</v>
      </c>
      <c r="O94" s="6">
        <f>'1'!O94</f>
        <v>0.52777600356279097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2.0390137989854145</v>
      </c>
      <c r="W94" s="6">
        <f>'1'!W94</f>
        <v>1.2234082793912489</v>
      </c>
      <c r="X94" s="6">
        <f>'1'!X94</f>
        <v>1.7094168285003581</v>
      </c>
      <c r="Y94" s="6">
        <f>'1'!Y94</f>
        <v>1.0256500971002147</v>
      </c>
      <c r="Z94" s="6">
        <f>'1'!Z94</f>
        <v>0.65972000445348877</v>
      </c>
      <c r="AA94" s="6">
        <f>'1'!AA94</f>
        <v>0.39583200267209323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0.56699973280354299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0.70874966600442879</v>
      </c>
      <c r="I95" s="4">
        <f>'1'!I95</f>
        <v>0.42524979960265724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1.7524408406642087</v>
      </c>
      <c r="N95" s="6">
        <f>'1'!N95</f>
        <v>1.4691670382384405</v>
      </c>
      <c r="O95" s="6">
        <f>'1'!O95</f>
        <v>0.56699973280354299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2.190551050830261</v>
      </c>
      <c r="W95" s="6">
        <f>'1'!W95</f>
        <v>1.3143306304981566</v>
      </c>
      <c r="X95" s="6">
        <f>'1'!X95</f>
        <v>1.8364587977980507</v>
      </c>
      <c r="Y95" s="6">
        <f>'1'!Y95</f>
        <v>1.1018752786788304</v>
      </c>
      <c r="Z95" s="6">
        <f>'1'!Z95</f>
        <v>0.70874966600442879</v>
      </c>
      <c r="AA95" s="6">
        <f>'1'!AA95</f>
        <v>0.42524979960265724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0.60469657341335104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0.75587071676668882</v>
      </c>
      <c r="I96" s="4">
        <f>'1'!I96</f>
        <v>0.45352243006001325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1.8689514476833586</v>
      </c>
      <c r="N96" s="6">
        <f>'1'!N96</f>
        <v>1.5668442547616581</v>
      </c>
      <c r="O96" s="6">
        <f>'1'!O96</f>
        <v>0.60469657341335104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2.3361893096041983</v>
      </c>
      <c r="W96" s="6">
        <f>'1'!W96</f>
        <v>1.4017135857625189</v>
      </c>
      <c r="X96" s="6">
        <f>'1'!X96</f>
        <v>1.9585553184520728</v>
      </c>
      <c r="Y96" s="6">
        <f>'1'!Y96</f>
        <v>1.1751331910712435</v>
      </c>
      <c r="Z96" s="6">
        <f>'1'!Z96</f>
        <v>0.75587071676668882</v>
      </c>
      <c r="AA96" s="6">
        <f>'1'!AA96</f>
        <v>0.45352243006001325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0.64131225798583302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0.80164032248229122</v>
      </c>
      <c r="I97" s="4">
        <f>'1'!I97</f>
        <v>0.48098419348937477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1.9821204975811806</v>
      </c>
      <c r="N97" s="6">
        <f>'1'!N97</f>
        <v>1.6617200611230438</v>
      </c>
      <c r="O97" s="6">
        <f>'1'!O97</f>
        <v>0.64131225798583302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2.4776506219764758</v>
      </c>
      <c r="W97" s="6">
        <f>'1'!W97</f>
        <v>1.4865903731858854</v>
      </c>
      <c r="X97" s="6">
        <f>'1'!X97</f>
        <v>2.0771500764038047</v>
      </c>
      <c r="Y97" s="6">
        <f>'1'!Y97</f>
        <v>1.246290045842283</v>
      </c>
      <c r="Z97" s="6">
        <f>'1'!Z97</f>
        <v>0.80164032248229122</v>
      </c>
      <c r="AA97" s="6">
        <f>'1'!AA97</f>
        <v>0.48098419348937477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0.67856927523474198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0.8482115940434275</v>
      </c>
      <c r="I98" s="4">
        <f>'1'!I98</f>
        <v>0.50892695642605645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2.0972717310843914</v>
      </c>
      <c r="N98" s="6">
        <f>'1'!N98</f>
        <v>1.7582576404522805</v>
      </c>
      <c r="O98" s="6">
        <f>'1'!O98</f>
        <v>0.67856927523474198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2.621589663855489</v>
      </c>
      <c r="W98" s="6">
        <f>'1'!W98</f>
        <v>1.5729537983132935</v>
      </c>
      <c r="X98" s="6">
        <f>'1'!X98</f>
        <v>2.1978220505653505</v>
      </c>
      <c r="Y98" s="6">
        <f>'1'!Y98</f>
        <v>1.3186932303392105</v>
      </c>
      <c r="Z98" s="6">
        <f>'1'!Z98</f>
        <v>0.8482115940434275</v>
      </c>
      <c r="AA98" s="6">
        <f>'1'!AA98</f>
        <v>0.50892695642605645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0.71278023213733199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0.89097529017166499</v>
      </c>
      <c r="I99" s="4">
        <f>'1'!I99</f>
        <v>0.53458517410299899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2.203008426546071</v>
      </c>
      <c r="N99" s="6">
        <f>'1'!N99</f>
        <v>1.8469024974425325</v>
      </c>
      <c r="O99" s="6">
        <f>'1'!O99</f>
        <v>0.71278023213733199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2.7537605331825885</v>
      </c>
      <c r="W99" s="6">
        <f>'1'!W99</f>
        <v>1.6522563199095532</v>
      </c>
      <c r="X99" s="6">
        <f>'1'!X99</f>
        <v>2.3086281218031655</v>
      </c>
      <c r="Y99" s="6">
        <f>'1'!Y99</f>
        <v>1.3851768730818994</v>
      </c>
      <c r="Z99" s="6">
        <f>'1'!Z99</f>
        <v>0.89097529017166499</v>
      </c>
      <c r="AA99" s="6">
        <f>'1'!AA99</f>
        <v>0.53458517410299899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0.74479151215598205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0.93098939019497751</v>
      </c>
      <c r="I100" s="4">
        <f>'1'!I100</f>
        <v>0.55859363411698659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2.3019465233759289</v>
      </c>
      <c r="N100" s="6">
        <f>'1'!N100</f>
        <v>1.9298477172271715</v>
      </c>
      <c r="O100" s="6">
        <f>'1'!O100</f>
        <v>0.74479151215598205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2.877433154219911</v>
      </c>
      <c r="W100" s="6">
        <f>'1'!W100</f>
        <v>1.7264598925319468</v>
      </c>
      <c r="X100" s="6">
        <f>'1'!X100</f>
        <v>2.4123096465339646</v>
      </c>
      <c r="Y100" s="6">
        <f>'1'!Y100</f>
        <v>1.4473857879203786</v>
      </c>
      <c r="Z100" s="6">
        <f>'1'!Z100</f>
        <v>0.93098939019497751</v>
      </c>
      <c r="AA100" s="6">
        <f>'1'!AA100</f>
        <v>0.55859363411698659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0.77646506075981503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0.97058132594976876</v>
      </c>
      <c r="I101" s="4">
        <f>'1'!I101</f>
        <v>0.5823487955698613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2.3998407849264041</v>
      </c>
      <c r="N101" s="6">
        <f>'1'!N101</f>
        <v>2.0119178327856173</v>
      </c>
      <c r="O101" s="6">
        <f>'1'!O101</f>
        <v>0.77646506075981503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2.9998009811580051</v>
      </c>
      <c r="W101" s="6">
        <f>'1'!W101</f>
        <v>1.7998805886948031</v>
      </c>
      <c r="X101" s="6">
        <f>'1'!X101</f>
        <v>2.5148972909820215</v>
      </c>
      <c r="Y101" s="6">
        <f>'1'!Y101</f>
        <v>1.5089383745892131</v>
      </c>
      <c r="Z101" s="6">
        <f>'1'!Z101</f>
        <v>0.97058132594976876</v>
      </c>
      <c r="AA101" s="6">
        <f>'1'!AA101</f>
        <v>0.5823487955698613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0.80800702366412902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1.0100087795801613</v>
      </c>
      <c r="I102" s="4">
        <f>'1'!I102</f>
        <v>0.60600526774809671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2.4973283511284636</v>
      </c>
      <c r="N102" s="6">
        <f>'1'!N102</f>
        <v>2.0936469933819133</v>
      </c>
      <c r="O102" s="6">
        <f>'1'!O102</f>
        <v>0.80800702366412902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3.1216604389105793</v>
      </c>
      <c r="W102" s="6">
        <f>'1'!W102</f>
        <v>1.8729962633463477</v>
      </c>
      <c r="X102" s="6">
        <f>'1'!X102</f>
        <v>2.6170587417273916</v>
      </c>
      <c r="Y102" s="6">
        <f>'1'!Y102</f>
        <v>1.570235245036435</v>
      </c>
      <c r="Z102" s="6">
        <f>'1'!Z102</f>
        <v>1.0100087795801613</v>
      </c>
      <c r="AA102" s="6">
        <f>'1'!AA102</f>
        <v>0.60600526774809671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0.83651402562666999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1.0456425320333376</v>
      </c>
      <c r="I103" s="4">
        <f>'1'!I103</f>
        <v>0.62738551922000252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2.5854356845076856</v>
      </c>
      <c r="N103" s="6">
        <f>'1'!N103</f>
        <v>2.1675121915810016</v>
      </c>
      <c r="O103" s="6">
        <f>'1'!O103</f>
        <v>0.83651402562666999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3.2317946056346072</v>
      </c>
      <c r="W103" s="6">
        <f>'1'!W103</f>
        <v>1.9390767633807642</v>
      </c>
      <c r="X103" s="6">
        <f>'1'!X103</f>
        <v>2.7093902394762521</v>
      </c>
      <c r="Y103" s="6">
        <f>'1'!Y103</f>
        <v>1.6256341436857511</v>
      </c>
      <c r="Z103" s="6">
        <f>'1'!Z103</f>
        <v>1.0456425320333376</v>
      </c>
      <c r="AA103" s="6">
        <f>'1'!AA103</f>
        <v>0.62738551922000252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0.86291843124803702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1.0786480390600464</v>
      </c>
      <c r="I104" s="4">
        <f>'1'!I104</f>
        <v>0.64718882343602779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2.667044468616901</v>
      </c>
      <c r="N104" s="6">
        <f>'1'!N104</f>
        <v>2.2359293003711236</v>
      </c>
      <c r="O104" s="6">
        <f>'1'!O104</f>
        <v>0.86291843124803702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3.3338055857711262</v>
      </c>
      <c r="W104" s="6">
        <f>'1'!W104</f>
        <v>2.0002833514626759</v>
      </c>
      <c r="X104" s="6">
        <f>'1'!X104</f>
        <v>2.7949116254639046</v>
      </c>
      <c r="Y104" s="6">
        <f>'1'!Y104</f>
        <v>1.6769469752783426</v>
      </c>
      <c r="Z104" s="6">
        <f>'1'!Z104</f>
        <v>1.0786480390600464</v>
      </c>
      <c r="AA104" s="6">
        <f>'1'!AA104</f>
        <v>0.64718882343602779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0.88968523304696201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1.1121065413087026</v>
      </c>
      <c r="I105" s="4">
        <f>'1'!I105</f>
        <v>0.66726392478522145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2.7497733200300516</v>
      </c>
      <c r="N105" s="6">
        <f>'1'!N105</f>
        <v>2.3052854228645137</v>
      </c>
      <c r="O105" s="6">
        <f>'1'!O105</f>
        <v>0.88968523304696201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3.4372166500375645</v>
      </c>
      <c r="W105" s="6">
        <f>'1'!W105</f>
        <v>2.0623299900225387</v>
      </c>
      <c r="X105" s="6">
        <f>'1'!X105</f>
        <v>2.8816067785806423</v>
      </c>
      <c r="Y105" s="6">
        <f>'1'!Y105</f>
        <v>1.7289640671483852</v>
      </c>
      <c r="Z105" s="6">
        <f>'1'!Z105</f>
        <v>1.1121065413087026</v>
      </c>
      <c r="AA105" s="6">
        <f>'1'!AA105</f>
        <v>0.66726392478522145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0.91337553441302999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1.1417194180162875</v>
      </c>
      <c r="I106" s="4">
        <f>'1'!I106</f>
        <v>0.68503165080977246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2.8229935514334499</v>
      </c>
      <c r="N106" s="6">
        <f>'1'!N106</f>
        <v>2.3666699489574414</v>
      </c>
      <c r="O106" s="6">
        <f>'1'!O106</f>
        <v>0.91337553441302999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3.5287419392918125</v>
      </c>
      <c r="W106" s="6">
        <f>'1'!W106</f>
        <v>2.1172451635750873</v>
      </c>
      <c r="X106" s="6">
        <f>'1'!X106</f>
        <v>2.9583374361968016</v>
      </c>
      <c r="Y106" s="6">
        <f>'1'!Y106</f>
        <v>1.7750024617180811</v>
      </c>
      <c r="Z106" s="6">
        <f>'1'!Z106</f>
        <v>1.1417194180162875</v>
      </c>
      <c r="AA106" s="6">
        <f>'1'!AA106</f>
        <v>0.68503165080977246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0.93219441308497197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1.1652430163562149</v>
      </c>
      <c r="I107" s="4">
        <f>'1'!I107</f>
        <v>0.69914580981372898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2.8811575498486706</v>
      </c>
      <c r="N107" s="6">
        <f>'1'!N107</f>
        <v>2.4154320111628662</v>
      </c>
      <c r="O107" s="6">
        <f>'1'!O107</f>
        <v>0.93219441308497197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3.601446937310838</v>
      </c>
      <c r="W107" s="6">
        <f>'1'!W107</f>
        <v>2.1608681623865031</v>
      </c>
      <c r="X107" s="6">
        <f>'1'!X107</f>
        <v>3.019290013953583</v>
      </c>
      <c r="Y107" s="6">
        <f>'1'!Y107</f>
        <v>1.8115740083721497</v>
      </c>
      <c r="Z107" s="6">
        <f>'1'!Z107</f>
        <v>1.1652430163562149</v>
      </c>
      <c r="AA107" s="6">
        <f>'1'!AA107</f>
        <v>0.69914580981372898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0.947885745827871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1.1848571822848388</v>
      </c>
      <c r="I108" s="4">
        <f>'1'!I108</f>
        <v>0.71091430937090327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2.929655160609689</v>
      </c>
      <c r="N108" s="6">
        <f>'1'!N108</f>
        <v>2.456090211719526</v>
      </c>
      <c r="O108" s="6">
        <f>'1'!O108</f>
        <v>0.947885745827871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3.6620689507621114</v>
      </c>
      <c r="W108" s="6">
        <f>'1'!W108</f>
        <v>2.1972413704572666</v>
      </c>
      <c r="X108" s="6">
        <f>'1'!X108</f>
        <v>3.0701127646494077</v>
      </c>
      <c r="Y108" s="6">
        <f>'1'!Y108</f>
        <v>1.8420676587896445</v>
      </c>
      <c r="Z108" s="6">
        <f>'1'!Z108</f>
        <v>1.1848571822848388</v>
      </c>
      <c r="AA108" s="6">
        <f>'1'!AA108</f>
        <v>0.71091430937090327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0.96185999397984401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1.202324992474805</v>
      </c>
      <c r="I109" s="4">
        <f>'1'!I109</f>
        <v>0.72139499548488306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2.9728457333071527</v>
      </c>
      <c r="N109" s="6">
        <f>'1'!N109</f>
        <v>2.4922992319028858</v>
      </c>
      <c r="O109" s="6">
        <f>'1'!O109</f>
        <v>0.96185999397984401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3.716057166633941</v>
      </c>
      <c r="W109" s="6">
        <f>'1'!W109</f>
        <v>2.2296342999803644</v>
      </c>
      <c r="X109" s="6">
        <f>'1'!X109</f>
        <v>3.1153740398786072</v>
      </c>
      <c r="Y109" s="6">
        <f>'1'!Y109</f>
        <v>1.8692244239271645</v>
      </c>
      <c r="Z109" s="6">
        <f>'1'!Z109</f>
        <v>1.202324992474805</v>
      </c>
      <c r="AA109" s="6">
        <f>'1'!AA109</f>
        <v>0.72139499548488306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0.97086258017056604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1.2135782252132075</v>
      </c>
      <c r="I110" s="4">
        <f>'1'!I110</f>
        <v>0.7281469351279245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3.0006702609029836</v>
      </c>
      <c r="N110" s="6">
        <f>'1'!N110</f>
        <v>2.5156260557532457</v>
      </c>
      <c r="O110" s="6">
        <f>'1'!O110</f>
        <v>0.97086258017056604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3.7508378261287296</v>
      </c>
      <c r="W110" s="6">
        <f>'1'!W110</f>
        <v>2.2505026956772376</v>
      </c>
      <c r="X110" s="6">
        <f>'1'!X110</f>
        <v>3.1445325696915569</v>
      </c>
      <c r="Y110" s="6">
        <f>'1'!Y110</f>
        <v>1.8867195418149343</v>
      </c>
      <c r="Z110" s="6">
        <f>'1'!Z110</f>
        <v>1.2135782252132075</v>
      </c>
      <c r="AA110" s="6">
        <f>'1'!AA110</f>
        <v>0.7281469351279245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0.97859081564043104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1.2232385195505389</v>
      </c>
      <c r="I111" s="4">
        <f>'1'!I111</f>
        <v>0.73394311173032323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3.0245561195376891</v>
      </c>
      <c r="N111" s="6">
        <f>'1'!N111</f>
        <v>2.5356508779166185</v>
      </c>
      <c r="O111" s="6">
        <f>'1'!O111</f>
        <v>0.97859081564043104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3.7806951494221113</v>
      </c>
      <c r="W111" s="6">
        <f>'1'!W111</f>
        <v>2.2684170896532669</v>
      </c>
      <c r="X111" s="6">
        <f>'1'!X111</f>
        <v>3.169563597395773</v>
      </c>
      <c r="Y111" s="6">
        <f>'1'!Y111</f>
        <v>1.901738158437464</v>
      </c>
      <c r="Z111" s="6">
        <f>'1'!Z111</f>
        <v>1.2232385195505389</v>
      </c>
      <c r="AA111" s="6">
        <f>'1'!AA111</f>
        <v>0.73394311173032323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0.98395717344476297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1.2299464668059537</v>
      </c>
      <c r="I112" s="4">
        <f>'1'!I112</f>
        <v>0.73796788008357228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3.0411420613606754</v>
      </c>
      <c r="N112" s="6">
        <f>'1'!N112</f>
        <v>2.5495557804154876</v>
      </c>
      <c r="O112" s="6">
        <f>'1'!O112</f>
        <v>0.98395717344476297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3.8014275767008443</v>
      </c>
      <c r="W112" s="6">
        <f>'1'!W112</f>
        <v>2.2808565460205066</v>
      </c>
      <c r="X112" s="6">
        <f>'1'!X112</f>
        <v>3.1869447255193597</v>
      </c>
      <c r="Y112" s="6">
        <f>'1'!Y112</f>
        <v>1.9121668353116157</v>
      </c>
      <c r="Z112" s="6">
        <f>'1'!Z112</f>
        <v>1.2299464668059537</v>
      </c>
      <c r="AA112" s="6">
        <f>'1'!AA112</f>
        <v>0.73796788008357228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0.98709842984445495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1.2338730373055686</v>
      </c>
      <c r="I113" s="4">
        <f>'1'!I113</f>
        <v>0.74032382238334127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3.050850824323577</v>
      </c>
      <c r="N113" s="6">
        <f>'1'!N113</f>
        <v>2.5576951676040207</v>
      </c>
      <c r="O113" s="6">
        <f>'1'!O113</f>
        <v>0.98709842984445495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3.8135635304044713</v>
      </c>
      <c r="W113" s="6">
        <f>'1'!W113</f>
        <v>2.2881381182426828</v>
      </c>
      <c r="X113" s="6">
        <f>'1'!X113</f>
        <v>3.1971189595050258</v>
      </c>
      <c r="Y113" s="6">
        <f>'1'!Y113</f>
        <v>1.9182713757030156</v>
      </c>
      <c r="Z113" s="6">
        <f>'1'!Z113</f>
        <v>1.2338730373055686</v>
      </c>
      <c r="AA113" s="6">
        <f>'1'!AA113</f>
        <v>0.74032382238334127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0.98986416346861095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1.2373302043357637</v>
      </c>
      <c r="I114" s="4">
        <f>'1'!I114</f>
        <v>0.74239812260145821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3.0593989492643141</v>
      </c>
      <c r="N114" s="6">
        <f>'1'!N114</f>
        <v>2.564861528436444</v>
      </c>
      <c r="O114" s="6">
        <f>'1'!O114</f>
        <v>0.98986416346861095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3.8242486865803924</v>
      </c>
      <c r="W114" s="6">
        <f>'1'!W114</f>
        <v>2.2945492119482358</v>
      </c>
      <c r="X114" s="6">
        <f>'1'!X114</f>
        <v>3.2060769105455549</v>
      </c>
      <c r="Y114" s="6">
        <f>'1'!Y114</f>
        <v>1.9236461463273331</v>
      </c>
      <c r="Z114" s="6">
        <f>'1'!Z114</f>
        <v>1.2373302043357637</v>
      </c>
      <c r="AA114" s="6">
        <f>'1'!AA114</f>
        <v>0.74239812260145821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0.99183658251929296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1.2397957281491161</v>
      </c>
      <c r="I115" s="4">
        <f>'1'!I115</f>
        <v>0.74387743688946972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3.0654951561923638</v>
      </c>
      <c r="N115" s="6">
        <f>'1'!N115</f>
        <v>2.5699723122467422</v>
      </c>
      <c r="O115" s="6">
        <f>'1'!O115</f>
        <v>0.99183658251929296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3.8318689452404548</v>
      </c>
      <c r="W115" s="6">
        <f>'1'!W115</f>
        <v>2.2991213671442727</v>
      </c>
      <c r="X115" s="6">
        <f>'1'!X115</f>
        <v>3.2124653903084277</v>
      </c>
      <c r="Y115" s="6">
        <f>'1'!Y115</f>
        <v>1.9274792341850566</v>
      </c>
      <c r="Z115" s="6">
        <f>'1'!Z115</f>
        <v>1.2397957281491161</v>
      </c>
      <c r="AA115" s="6">
        <f>'1'!AA115</f>
        <v>0.74387743688946972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0.99389359000149702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1.2423669875018712</v>
      </c>
      <c r="I116" s="4">
        <f>'1'!I116</f>
        <v>0.74542019250112279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3.0718528027886722</v>
      </c>
      <c r="N116" s="6">
        <f>'1'!N116</f>
        <v>2.5753022752351216</v>
      </c>
      <c r="O116" s="6">
        <f>'1'!O116</f>
        <v>0.99389359000149702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3.8398160034858404</v>
      </c>
      <c r="W116" s="6">
        <f>'1'!W116</f>
        <v>2.3038896020915041</v>
      </c>
      <c r="X116" s="6">
        <f>'1'!X116</f>
        <v>3.2191278440439017</v>
      </c>
      <c r="Y116" s="6">
        <f>'1'!Y116</f>
        <v>1.9314767064263412</v>
      </c>
      <c r="Z116" s="6">
        <f>'1'!Z116</f>
        <v>1.2423669875018712</v>
      </c>
      <c r="AA116" s="6">
        <f>'1'!AA116</f>
        <v>0.74542019250112279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0.99562595705560497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1.2445324463195062</v>
      </c>
      <c r="I117" s="4">
        <f>'1'!I117</f>
        <v>0.74671946779170373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3.0772070747591878</v>
      </c>
      <c r="N117" s="6">
        <f>'1'!N117</f>
        <v>2.5797910543769409</v>
      </c>
      <c r="O117" s="6">
        <f>'1'!O117</f>
        <v>0.99562595705560497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3.8465088434489845</v>
      </c>
      <c r="W117" s="6">
        <f>'1'!W117</f>
        <v>2.307905306069391</v>
      </c>
      <c r="X117" s="6">
        <f>'1'!X117</f>
        <v>3.224738817971176</v>
      </c>
      <c r="Y117" s="6">
        <f>'1'!Y117</f>
        <v>1.9348432907827058</v>
      </c>
      <c r="Z117" s="6">
        <f>'1'!Z117</f>
        <v>1.2445324463195062</v>
      </c>
      <c r="AA117" s="6">
        <f>'1'!AA117</f>
        <v>0.74671946779170373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0.99640483635510901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1.2455060454438862</v>
      </c>
      <c r="I118" s="4">
        <f>'1'!I118</f>
        <v>0.74730362726633182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3.0796143772946754</v>
      </c>
      <c r="N118" s="6">
        <f>'1'!N118</f>
        <v>2.5818092278034777</v>
      </c>
      <c r="O118" s="6">
        <f>'1'!O118</f>
        <v>0.99640483635510901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3.8495179716183441</v>
      </c>
      <c r="W118" s="6">
        <f>'1'!W118</f>
        <v>2.3097107829710066</v>
      </c>
      <c r="X118" s="6">
        <f>'1'!X118</f>
        <v>3.227261534754347</v>
      </c>
      <c r="Y118" s="6">
        <f>'1'!Y118</f>
        <v>1.9363569208526084</v>
      </c>
      <c r="Z118" s="6">
        <f>'1'!Z118</f>
        <v>1.2455060454438862</v>
      </c>
      <c r="AA118" s="6">
        <f>'1'!AA118</f>
        <v>0.74730362726633182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0.99646595645017499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1.2455824455627187</v>
      </c>
      <c r="I119" s="4">
        <f>'1'!I119</f>
        <v>0.7473494673376313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3.0798032827642587</v>
      </c>
      <c r="N119" s="6">
        <f>'1'!N119</f>
        <v>2.5819675975942373</v>
      </c>
      <c r="O119" s="6">
        <f>'1'!O119</f>
        <v>0.99646595645017499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3.8497541034553233</v>
      </c>
      <c r="W119" s="6">
        <f>'1'!W119</f>
        <v>2.3098524620731942</v>
      </c>
      <c r="X119" s="6">
        <f>'1'!X119</f>
        <v>3.2274594969927968</v>
      </c>
      <c r="Y119" s="6">
        <f>'1'!Y119</f>
        <v>1.9364756981956779</v>
      </c>
      <c r="Z119" s="6">
        <f>'1'!Z119</f>
        <v>1.2455824455627187</v>
      </c>
      <c r="AA119" s="6">
        <f>'1'!AA119</f>
        <v>0.7473494673376313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0.99713351750771695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1.2464168968846461</v>
      </c>
      <c r="I120" s="4">
        <f>'1'!I120</f>
        <v>0.74785013813078771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3.0818665311102311</v>
      </c>
      <c r="N120" s="6">
        <f>'1'!N120</f>
        <v>2.5836973315694243</v>
      </c>
      <c r="O120" s="6">
        <f>'1'!O120</f>
        <v>0.99713351750771695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3.8523331638877889</v>
      </c>
      <c r="W120" s="6">
        <f>'1'!W120</f>
        <v>2.3113998983326733</v>
      </c>
      <c r="X120" s="6">
        <f>'1'!X120</f>
        <v>3.2296216644617806</v>
      </c>
      <c r="Y120" s="6">
        <f>'1'!Y120</f>
        <v>1.9377729986770682</v>
      </c>
      <c r="Z120" s="6">
        <f>'1'!Z120</f>
        <v>1.2464168968846461</v>
      </c>
      <c r="AA120" s="6">
        <f>'1'!AA120</f>
        <v>0.74785013813078771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0.99728469015683097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1.2466058626960388</v>
      </c>
      <c r="I121" s="4">
        <f>'1'!I121</f>
        <v>0.74796351761762325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3.0823337643538675</v>
      </c>
      <c r="N121" s="6">
        <f>'1'!N121</f>
        <v>2.5840890387613542</v>
      </c>
      <c r="O121" s="6">
        <f>'1'!O121</f>
        <v>0.99728469015683097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3.8529172054423344</v>
      </c>
      <c r="W121" s="6">
        <f>'1'!W121</f>
        <v>2.3117503232654006</v>
      </c>
      <c r="X121" s="6">
        <f>'1'!X121</f>
        <v>3.2301112984516926</v>
      </c>
      <c r="Y121" s="6">
        <f>'1'!Y121</f>
        <v>1.9380667790710158</v>
      </c>
      <c r="Z121" s="6">
        <f>'1'!Z121</f>
        <v>1.2466058626960388</v>
      </c>
      <c r="AA121" s="6">
        <f>'1'!AA121</f>
        <v>0.74796351761762325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0.99802977600633602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1.24753722000792</v>
      </c>
      <c r="I122" s="4">
        <f>'1'!I122</f>
        <v>0.74852233200475204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3.0846366205933538</v>
      </c>
      <c r="N122" s="6">
        <f>'1'!N122</f>
        <v>2.58601964914337</v>
      </c>
      <c r="O122" s="6">
        <f>'1'!O122</f>
        <v>0.99802977600633602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3.8557957757416923</v>
      </c>
      <c r="W122" s="6">
        <f>'1'!W122</f>
        <v>2.3134774654450152</v>
      </c>
      <c r="X122" s="6">
        <f>'1'!X122</f>
        <v>3.2325245614292126</v>
      </c>
      <c r="Y122" s="6">
        <f>'1'!Y122</f>
        <v>1.9395147368575274</v>
      </c>
      <c r="Z122" s="6">
        <f>'1'!Z122</f>
        <v>1.24753722000792</v>
      </c>
      <c r="AA122" s="6">
        <f>'1'!AA122</f>
        <v>0.74852233200475204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0.99787811874037002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1.2473476484254626</v>
      </c>
      <c r="I123" s="4">
        <f>'1'!I123</f>
        <v>0.74840858905527752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3.0841678895317917</v>
      </c>
      <c r="N123" s="6">
        <f>'1'!N123</f>
        <v>2.5856266862487232</v>
      </c>
      <c r="O123" s="6">
        <f>'1'!O123</f>
        <v>0.99787811874037002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3.8552098619147395</v>
      </c>
      <c r="W123" s="6">
        <f>'1'!W123</f>
        <v>2.3131259171488439</v>
      </c>
      <c r="X123" s="6">
        <f>'1'!X123</f>
        <v>3.232033357810904</v>
      </c>
      <c r="Y123" s="6">
        <f>'1'!Y123</f>
        <v>1.9392200146865424</v>
      </c>
      <c r="Z123" s="6">
        <f>'1'!Z123</f>
        <v>1.2473476484254626</v>
      </c>
      <c r="AA123" s="6">
        <f>'1'!AA123</f>
        <v>0.74840858905527752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0.99846890903474705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1.2480861362934339</v>
      </c>
      <c r="I124" s="4">
        <f>'1'!I124</f>
        <v>0.74885168177606032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3.0859938604806936</v>
      </c>
      <c r="N124" s="6">
        <f>'1'!N124</f>
        <v>2.5871574975997591</v>
      </c>
      <c r="O124" s="6">
        <f>'1'!O124</f>
        <v>0.99846890903474705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3.8574923256008669</v>
      </c>
      <c r="W124" s="6">
        <f>'1'!W124</f>
        <v>2.3144953953605203</v>
      </c>
      <c r="X124" s="6">
        <f>'1'!X124</f>
        <v>3.2339468719996987</v>
      </c>
      <c r="Y124" s="6">
        <f>'1'!Y124</f>
        <v>1.9403681231998193</v>
      </c>
      <c r="Z124" s="6">
        <f>'1'!Z124</f>
        <v>1.2480861362934339</v>
      </c>
      <c r="AA124" s="6">
        <f>'1'!AA124</f>
        <v>0.74885168177606032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0.99835726595635799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1.2479465824454474</v>
      </c>
      <c r="I125" s="4">
        <f>'1'!I125</f>
        <v>0.74876794946726855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3.0856488023107733</v>
      </c>
      <c r="N125" s="6">
        <f>'1'!N125</f>
        <v>2.5868682164567049</v>
      </c>
      <c r="O125" s="6">
        <f>'1'!O125</f>
        <v>0.99835726595635799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3.8570610028884666</v>
      </c>
      <c r="W125" s="6">
        <f>'1'!W125</f>
        <v>2.31423660173308</v>
      </c>
      <c r="X125" s="6">
        <f>'1'!X125</f>
        <v>3.233585270570881</v>
      </c>
      <c r="Y125" s="6">
        <f>'1'!Y125</f>
        <v>1.9401511623425287</v>
      </c>
      <c r="Z125" s="6">
        <f>'1'!Z125</f>
        <v>1.2479465824454474</v>
      </c>
      <c r="AA125" s="6">
        <f>'1'!AA125</f>
        <v>0.74876794946726855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0.99826648472567403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1.2478331059070926</v>
      </c>
      <c r="I126" s="4">
        <f>'1'!I126</f>
        <v>0.74869986354425555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3.0853682223968644</v>
      </c>
      <c r="N126" s="6">
        <f>'1'!N126</f>
        <v>2.586632990963472</v>
      </c>
      <c r="O126" s="6">
        <f>'1'!O126</f>
        <v>0.99826648472567403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3.8567102779960805</v>
      </c>
      <c r="W126" s="6">
        <f>'1'!W126</f>
        <v>2.3140261667976483</v>
      </c>
      <c r="X126" s="6">
        <f>'1'!X126</f>
        <v>3.2332912387043402</v>
      </c>
      <c r="Y126" s="6">
        <f>'1'!Y126</f>
        <v>1.939974743222604</v>
      </c>
      <c r="Z126" s="6">
        <f>'1'!Z126</f>
        <v>1.2478331059070926</v>
      </c>
      <c r="AA126" s="6">
        <f>'1'!AA126</f>
        <v>0.74869986354425555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0.99819663657218805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1.2477457957152351</v>
      </c>
      <c r="I127" s="4">
        <f>'1'!I127</f>
        <v>0.74864747742914106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3.0851523408898158</v>
      </c>
      <c r="N127" s="6">
        <f>'1'!N127</f>
        <v>2.5864520056845621</v>
      </c>
      <c r="O127" s="6">
        <f>'1'!O127</f>
        <v>0.99819663657218805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3.85644042611227</v>
      </c>
      <c r="W127" s="6">
        <f>'1'!W127</f>
        <v>2.3138642556673616</v>
      </c>
      <c r="X127" s="6">
        <f>'1'!X127</f>
        <v>3.2330650071057025</v>
      </c>
      <c r="Y127" s="6">
        <f>'1'!Y127</f>
        <v>1.9398390042634217</v>
      </c>
      <c r="Z127" s="6">
        <f>'1'!Z127</f>
        <v>1.2477457957152351</v>
      </c>
      <c r="AA127" s="6">
        <f>'1'!AA127</f>
        <v>0.74864747742914106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0.99831277426362597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1.2478909678295325</v>
      </c>
      <c r="I128" s="4">
        <f>'1'!I128</f>
        <v>0.74873458069771948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3.0855112906773403</v>
      </c>
      <c r="N128" s="6">
        <f>'1'!N128</f>
        <v>2.5867529329307075</v>
      </c>
      <c r="O128" s="6">
        <f>'1'!O128</f>
        <v>0.99831277426362597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3.8568891133466754</v>
      </c>
      <c r="W128" s="6">
        <f>'1'!W128</f>
        <v>2.3141334680080052</v>
      </c>
      <c r="X128" s="6">
        <f>'1'!X128</f>
        <v>3.2334411661633844</v>
      </c>
      <c r="Y128" s="6">
        <f>'1'!Y128</f>
        <v>1.9400646996980306</v>
      </c>
      <c r="Z128" s="6">
        <f>'1'!Z128</f>
        <v>1.2478909678295325</v>
      </c>
      <c r="AA128" s="6">
        <f>'1'!AA128</f>
        <v>0.74873458069771948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0.99773668049852504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1.2471708506231562</v>
      </c>
      <c r="I129" s="4">
        <f>'1'!I129</f>
        <v>0.74830251037389384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3.0837307426742169</v>
      </c>
      <c r="N129" s="6">
        <f>'1'!N129</f>
        <v>2.5852602021203488</v>
      </c>
      <c r="O129" s="6">
        <f>'1'!O129</f>
        <v>0.99773668049852504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3.854663428342771</v>
      </c>
      <c r="W129" s="6">
        <f>'1'!W129</f>
        <v>2.3127980570056628</v>
      </c>
      <c r="X129" s="6">
        <f>'1'!X129</f>
        <v>3.231575252650436</v>
      </c>
      <c r="Y129" s="6">
        <f>'1'!Y129</f>
        <v>1.9389451515902616</v>
      </c>
      <c r="Z129" s="6">
        <f>'1'!Z129</f>
        <v>1.2471708506231562</v>
      </c>
      <c r="AA129" s="6">
        <f>'1'!AA129</f>
        <v>0.74830251037389384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0.99774197440233103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1.2471774680029137</v>
      </c>
      <c r="I130" s="4">
        <f>'1'!I130</f>
        <v>0.74830648080174833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3.08374710468058</v>
      </c>
      <c r="N130" s="6">
        <f>'1'!N130</f>
        <v>2.5852739192854997</v>
      </c>
      <c r="O130" s="6">
        <f>'1'!O130</f>
        <v>0.99774197440233103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3.8546838808507249</v>
      </c>
      <c r="W130" s="6">
        <f>'1'!W130</f>
        <v>2.3128103285104351</v>
      </c>
      <c r="X130" s="6">
        <f>'1'!X130</f>
        <v>3.2315923991068747</v>
      </c>
      <c r="Y130" s="6">
        <f>'1'!Y130</f>
        <v>1.9389554394641246</v>
      </c>
      <c r="Z130" s="6">
        <f>'1'!Z130</f>
        <v>1.2471774680029137</v>
      </c>
      <c r="AA130" s="6">
        <f>'1'!AA130</f>
        <v>0.74830648080174833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0.99875708406330699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1.2484463550791338</v>
      </c>
      <c r="I131" s="4">
        <f>'1'!I131</f>
        <v>0.74906781304748027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3.0868845305464641</v>
      </c>
      <c r="N131" s="6">
        <f>'1'!N131</f>
        <v>2.5879041950472343</v>
      </c>
      <c r="O131" s="6">
        <f>'1'!O131</f>
        <v>0.99875708406330699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3.8586056631830798</v>
      </c>
      <c r="W131" s="6">
        <f>'1'!W131</f>
        <v>2.3151633979098483</v>
      </c>
      <c r="X131" s="6">
        <f>'1'!X131</f>
        <v>3.2348802438090427</v>
      </c>
      <c r="Y131" s="6">
        <f>'1'!Y131</f>
        <v>1.9409281462854258</v>
      </c>
      <c r="Z131" s="6">
        <f>'1'!Z131</f>
        <v>1.2484463550791338</v>
      </c>
      <c r="AA131" s="6">
        <f>'1'!AA131</f>
        <v>0.74906781304748027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0.99864935632730201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1.2483116954091276</v>
      </c>
      <c r="I132" s="4">
        <f>'1'!I132</f>
        <v>0.74898701724547645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3.0865515736272182</v>
      </c>
      <c r="N132" s="6">
        <f>'1'!N132</f>
        <v>2.5876250590447181</v>
      </c>
      <c r="O132" s="6">
        <f>'1'!O132</f>
        <v>0.99864935632730201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3.8581894670340229</v>
      </c>
      <c r="W132" s="6">
        <f>'1'!W132</f>
        <v>2.3149136802204135</v>
      </c>
      <c r="X132" s="6">
        <f>'1'!X132</f>
        <v>3.2345313238058977</v>
      </c>
      <c r="Y132" s="6">
        <f>'1'!Y132</f>
        <v>1.9407187942835384</v>
      </c>
      <c r="Z132" s="6">
        <f>'1'!Z132</f>
        <v>1.2483116954091276</v>
      </c>
      <c r="AA132" s="6">
        <f>'1'!AA132</f>
        <v>0.74898701724547645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0.99774223793808603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1.2471777974226075</v>
      </c>
      <c r="I133" s="4">
        <f>'1'!I133</f>
        <v>0.74830667845356458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3.0837479191974015</v>
      </c>
      <c r="N133" s="6">
        <f>'1'!N133</f>
        <v>2.5852746021395157</v>
      </c>
      <c r="O133" s="6">
        <f>'1'!O133</f>
        <v>0.99774223793808603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3.8546848989967519</v>
      </c>
      <c r="W133" s="6">
        <f>'1'!W133</f>
        <v>2.3128109393980512</v>
      </c>
      <c r="X133" s="6">
        <f>'1'!X133</f>
        <v>3.2315932526743945</v>
      </c>
      <c r="Y133" s="6">
        <f>'1'!Y133</f>
        <v>1.9389559516046369</v>
      </c>
      <c r="Z133" s="6">
        <f>'1'!Z133</f>
        <v>1.2471777974226075</v>
      </c>
      <c r="AA133" s="6">
        <f>'1'!AA133</f>
        <v>0.74830667845356458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0.99706750630553798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1.2463343828819224</v>
      </c>
      <c r="I134" s="4">
        <f>'1'!I134</f>
        <v>0.74780062972915351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3.0816625085685132</v>
      </c>
      <c r="N134" s="6">
        <f>'1'!N134</f>
        <v>2.5835262883099923</v>
      </c>
      <c r="O134" s="6">
        <f>'1'!O134</f>
        <v>0.99706750630553798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3.8520781357106415</v>
      </c>
      <c r="W134" s="6">
        <f>'1'!W134</f>
        <v>2.3112468814263849</v>
      </c>
      <c r="X134" s="6">
        <f>'1'!X134</f>
        <v>3.2294078603874903</v>
      </c>
      <c r="Y134" s="6">
        <f>'1'!Y134</f>
        <v>1.9376447162324943</v>
      </c>
      <c r="Z134" s="6">
        <f>'1'!Z134</f>
        <v>1.2463343828819224</v>
      </c>
      <c r="AA134" s="6">
        <f>'1'!AA134</f>
        <v>0.74780062972915351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0.99693025862794504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1.2461628232849313</v>
      </c>
      <c r="I135" s="4">
        <f>'1'!I135</f>
        <v>0.74769769397095875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3.0812383135970078</v>
      </c>
      <c r="N135" s="6">
        <f>'1'!N135</f>
        <v>2.583170662456348</v>
      </c>
      <c r="O135" s="6">
        <f>'1'!O135</f>
        <v>0.99693025862794504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3.85154789199626</v>
      </c>
      <c r="W135" s="6">
        <f>'1'!W135</f>
        <v>2.3109287351977557</v>
      </c>
      <c r="X135" s="6">
        <f>'1'!X135</f>
        <v>3.2289633280704351</v>
      </c>
      <c r="Y135" s="6">
        <f>'1'!Y135</f>
        <v>1.9373779968422609</v>
      </c>
      <c r="Z135" s="6">
        <f>'1'!Z135</f>
        <v>1.2461628232849313</v>
      </c>
      <c r="AA135" s="6">
        <f>'1'!AA135</f>
        <v>0.74769769397095875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0.997241734244524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1.246552167805655</v>
      </c>
      <c r="I136" s="4">
        <f>'1'!I136</f>
        <v>0.74793130068339297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3.0822009993969908</v>
      </c>
      <c r="N136" s="6">
        <f>'1'!N136</f>
        <v>2.5839777346340194</v>
      </c>
      <c r="O136" s="6">
        <f>'1'!O136</f>
        <v>0.997241734244524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3.8527512492462384</v>
      </c>
      <c r="W136" s="6">
        <f>'1'!W136</f>
        <v>2.3116507495477432</v>
      </c>
      <c r="X136" s="6">
        <f>'1'!X136</f>
        <v>3.229972168292524</v>
      </c>
      <c r="Y136" s="6">
        <f>'1'!Y136</f>
        <v>1.9379833009755145</v>
      </c>
      <c r="Z136" s="6">
        <f>'1'!Z136</f>
        <v>1.246552167805655</v>
      </c>
      <c r="AA136" s="6">
        <f>'1'!AA136</f>
        <v>0.74793130068339297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0.99749249691665698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1.2468656211458211</v>
      </c>
      <c r="I137" s="4">
        <f>'1'!I137</f>
        <v>0.74811937268749273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3.082976038118415</v>
      </c>
      <c r="N137" s="6">
        <f>'1'!N137</f>
        <v>2.5846274919989773</v>
      </c>
      <c r="O137" s="6">
        <f>'1'!O137</f>
        <v>0.99749249691665698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3.8537200476480189</v>
      </c>
      <c r="W137" s="6">
        <f>'1'!W137</f>
        <v>2.3122320285888112</v>
      </c>
      <c r="X137" s="6">
        <f>'1'!X137</f>
        <v>3.2307843649987218</v>
      </c>
      <c r="Y137" s="6">
        <f>'1'!Y137</f>
        <v>1.9384706189992329</v>
      </c>
      <c r="Z137" s="6">
        <f>'1'!Z137</f>
        <v>1.2468656211458211</v>
      </c>
      <c r="AA137" s="6">
        <f>'1'!AA137</f>
        <v>0.74811937268749273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0.99836464477118303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1.2479558059639788</v>
      </c>
      <c r="I138" s="4">
        <f>'1'!I138</f>
        <v>0.74877348357838724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3.0856716082059208</v>
      </c>
      <c r="N138" s="6">
        <f>'1'!N138</f>
        <v>2.5868873358863889</v>
      </c>
      <c r="O138" s="6">
        <f>'1'!O138</f>
        <v>0.99836464477118303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3.857089510257401</v>
      </c>
      <c r="W138" s="6">
        <f>'1'!W138</f>
        <v>2.3142537061544406</v>
      </c>
      <c r="X138" s="6">
        <f>'1'!X138</f>
        <v>3.2336091698579859</v>
      </c>
      <c r="Y138" s="6">
        <f>'1'!Y138</f>
        <v>1.9401655019147916</v>
      </c>
      <c r="Z138" s="6">
        <f>'1'!Z138</f>
        <v>1.2479558059639788</v>
      </c>
      <c r="AA138" s="6">
        <f>'1'!AA138</f>
        <v>0.74877348357838724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0.99888131642497602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1.2486016455312201</v>
      </c>
      <c r="I139" s="4">
        <f>'1'!I139</f>
        <v>0.74916098731873204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3.0872684987420831</v>
      </c>
      <c r="N139" s="6">
        <f>'1'!N139</f>
        <v>2.5882260965937203</v>
      </c>
      <c r="O139" s="6">
        <f>'1'!O139</f>
        <v>0.99888131642497602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3.8590856234276041</v>
      </c>
      <c r="W139" s="6">
        <f>'1'!W139</f>
        <v>2.3154513740565621</v>
      </c>
      <c r="X139" s="6">
        <f>'1'!X139</f>
        <v>3.2352826207421503</v>
      </c>
      <c r="Y139" s="6">
        <f>'1'!Y139</f>
        <v>1.9411695724452902</v>
      </c>
      <c r="Z139" s="6">
        <f>'1'!Z139</f>
        <v>1.2486016455312201</v>
      </c>
      <c r="AA139" s="6">
        <f>'1'!AA139</f>
        <v>0.74916098731873204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0.99812243907557396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1.2476530488444675</v>
      </c>
      <c r="I140" s="4">
        <f>'1'!I140</f>
        <v>0.74859182930668045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3.0849230167546904</v>
      </c>
      <c r="N140" s="6">
        <f>'1'!N140</f>
        <v>2.5862597507150471</v>
      </c>
      <c r="O140" s="6">
        <f>'1'!O140</f>
        <v>0.99812243907557396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3.8561537709433629</v>
      </c>
      <c r="W140" s="6">
        <f>'1'!W140</f>
        <v>2.3136922625660179</v>
      </c>
      <c r="X140" s="6">
        <f>'1'!X140</f>
        <v>3.232824688393809</v>
      </c>
      <c r="Y140" s="6">
        <f>'1'!Y140</f>
        <v>1.9396948130362852</v>
      </c>
      <c r="Z140" s="6">
        <f>'1'!Z140</f>
        <v>1.2476530488444675</v>
      </c>
      <c r="AA140" s="6">
        <f>'1'!AA140</f>
        <v>0.74859182930668045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0.99845140104218899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1.2480642513027362</v>
      </c>
      <c r="I141" s="4">
        <f>'1'!I141</f>
        <v>0.74883855078164174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3.0859397480721302</v>
      </c>
      <c r="N141" s="6">
        <f>'1'!N141</f>
        <v>2.5871121322070012</v>
      </c>
      <c r="O141" s="6">
        <f>'1'!O141</f>
        <v>0.99845140104218899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3.8574246850901628</v>
      </c>
      <c r="W141" s="6">
        <f>'1'!W141</f>
        <v>2.3144548110540977</v>
      </c>
      <c r="X141" s="6">
        <f>'1'!X141</f>
        <v>3.2338901652587513</v>
      </c>
      <c r="Y141" s="6">
        <f>'1'!Y141</f>
        <v>1.9403340991552509</v>
      </c>
      <c r="Z141" s="6">
        <f>'1'!Z141</f>
        <v>1.2480642513027362</v>
      </c>
      <c r="AA141" s="6">
        <f>'1'!AA141</f>
        <v>0.74883855078164174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0.99844719464984899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1.2480589933123112</v>
      </c>
      <c r="I142" s="4">
        <f>'1'!I142</f>
        <v>0.7488353959873868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3.085926747265777</v>
      </c>
      <c r="N142" s="6">
        <f>'1'!N142</f>
        <v>2.5871012329197209</v>
      </c>
      <c r="O142" s="6">
        <f>'1'!O142</f>
        <v>0.99844719464984899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3.8574084340822212</v>
      </c>
      <c r="W142" s="6">
        <f>'1'!W142</f>
        <v>2.3144450604493327</v>
      </c>
      <c r="X142" s="6">
        <f>'1'!X142</f>
        <v>3.2338765411496513</v>
      </c>
      <c r="Y142" s="6">
        <f>'1'!Y142</f>
        <v>1.9403259246897906</v>
      </c>
      <c r="Z142" s="6">
        <f>'1'!Z142</f>
        <v>1.2480589933123112</v>
      </c>
      <c r="AA142" s="6">
        <f>'1'!AA142</f>
        <v>0.7488353959873868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0.99923988262298402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1.24904985327873</v>
      </c>
      <c r="I143" s="4">
        <f>'1'!I143</f>
        <v>0.74942991196723807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3.0883767286284782</v>
      </c>
      <c r="N143" s="6">
        <f>'1'!N143</f>
        <v>2.5891551863422024</v>
      </c>
      <c r="O143" s="6">
        <f>'1'!O143</f>
        <v>0.99923988262298402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3.8604709107855979</v>
      </c>
      <c r="W143" s="6">
        <f>'1'!W143</f>
        <v>2.3162825464713586</v>
      </c>
      <c r="X143" s="6">
        <f>'1'!X143</f>
        <v>3.2364439829277529</v>
      </c>
      <c r="Y143" s="6">
        <f>'1'!Y143</f>
        <v>1.9418663897566519</v>
      </c>
      <c r="Z143" s="6">
        <f>'1'!Z143</f>
        <v>1.24904985327873</v>
      </c>
      <c r="AA143" s="6">
        <f>'1'!AA143</f>
        <v>0.74942991196723807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0.99923372561773605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1.2490421570221701</v>
      </c>
      <c r="I144" s="4">
        <f>'1'!I144</f>
        <v>0.74942529421330206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3.0883576990120098</v>
      </c>
      <c r="N144" s="6">
        <f>'1'!N144</f>
        <v>2.5891392327735474</v>
      </c>
      <c r="O144" s="6">
        <f>'1'!O144</f>
        <v>0.99923372561773605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3.8604471237650122</v>
      </c>
      <c r="W144" s="6">
        <f>'1'!W144</f>
        <v>2.3162682742590075</v>
      </c>
      <c r="X144" s="6">
        <f>'1'!X144</f>
        <v>3.2364240409669343</v>
      </c>
      <c r="Y144" s="6">
        <f>'1'!Y144</f>
        <v>1.9418544245801606</v>
      </c>
      <c r="Z144" s="6">
        <f>'1'!Z144</f>
        <v>1.2490421570221701</v>
      </c>
      <c r="AA144" s="6">
        <f>'1'!AA144</f>
        <v>0.74942529421330206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0.99906715140607105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1.2488339392575889</v>
      </c>
      <c r="I145" s="4">
        <f>'1'!I145</f>
        <v>0.74930036355455332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3.0878428637578912</v>
      </c>
      <c r="N145" s="6">
        <f>'1'!N145</f>
        <v>2.5887076182117759</v>
      </c>
      <c r="O145" s="6">
        <f>'1'!O145</f>
        <v>0.99906715140607105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3.8598035796973642</v>
      </c>
      <c r="W145" s="6">
        <f>'1'!W145</f>
        <v>2.3158821478184182</v>
      </c>
      <c r="X145" s="6">
        <f>'1'!X145</f>
        <v>3.2358845227647199</v>
      </c>
      <c r="Y145" s="6">
        <f>'1'!Y145</f>
        <v>1.9415307136588318</v>
      </c>
      <c r="Z145" s="6">
        <f>'1'!Z145</f>
        <v>1.2488339392575889</v>
      </c>
      <c r="AA145" s="6">
        <f>'1'!AA145</f>
        <v>0.74930036355455332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3.0907260432015113</v>
      </c>
      <c r="N146" s="6">
        <f>'1'!N146</f>
        <v>2.5911247452871113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3.8634075540018893</v>
      </c>
      <c r="W146" s="6">
        <f>'1'!W146</f>
        <v>2.3180445324011334</v>
      </c>
      <c r="X146" s="6">
        <f>'1'!X146</f>
        <v>3.2389059316088891</v>
      </c>
      <c r="Y146" s="6">
        <f>'1'!Y146</f>
        <v>1.9433435589653336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0.99980097772851095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1.2497512221606386</v>
      </c>
      <c r="I147" s="4">
        <f>'1'!I147</f>
        <v>0.74985073329638319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3.090110919883843</v>
      </c>
      <c r="N147" s="6">
        <f>'1'!N147</f>
        <v>2.5906090537545929</v>
      </c>
      <c r="O147" s="6">
        <f>'1'!O147</f>
        <v>0.99980097772851095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3.8626386498548038</v>
      </c>
      <c r="W147" s="6">
        <f>'1'!W147</f>
        <v>2.3175831899128823</v>
      </c>
      <c r="X147" s="6">
        <f>'1'!X147</f>
        <v>3.2382613171932411</v>
      </c>
      <c r="Y147" s="6">
        <f>'1'!Y147</f>
        <v>1.9429567903159448</v>
      </c>
      <c r="Z147" s="6">
        <f>'1'!Z147</f>
        <v>1.2497512221606386</v>
      </c>
      <c r="AA147" s="6">
        <f>'1'!AA147</f>
        <v>0.74985073329638319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0.99972764573773099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1.2496595571721638</v>
      </c>
      <c r="I148" s="4">
        <f>'1'!I148</f>
        <v>0.74979573430329827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3.0898842707901397</v>
      </c>
      <c r="N148" s="6">
        <f>'1'!N148</f>
        <v>2.5904190414186616</v>
      </c>
      <c r="O148" s="6">
        <f>'1'!O148</f>
        <v>0.99972764573773099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3.8623553384876748</v>
      </c>
      <c r="W148" s="6">
        <f>'1'!W148</f>
        <v>2.3174132030926047</v>
      </c>
      <c r="X148" s="6">
        <f>'1'!X148</f>
        <v>3.2380238017733269</v>
      </c>
      <c r="Y148" s="6">
        <f>'1'!Y148</f>
        <v>1.9428142810639963</v>
      </c>
      <c r="Z148" s="6">
        <f>'1'!Z148</f>
        <v>1.2496595571721638</v>
      </c>
      <c r="AA148" s="6">
        <f>'1'!AA148</f>
        <v>0.74979573430329827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0.99975646558585096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1.2496955819823137</v>
      </c>
      <c r="I149" s="4">
        <f>'1'!I149</f>
        <v>0.74981734918938825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3.0899733450452849</v>
      </c>
      <c r="N149" s="6">
        <f>'1'!N149</f>
        <v>2.5904937172402809</v>
      </c>
      <c r="O149" s="6">
        <f>'1'!O149</f>
        <v>0.99975646558585096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3.8624666813066062</v>
      </c>
      <c r="W149" s="6">
        <f>'1'!W149</f>
        <v>2.3174800087839635</v>
      </c>
      <c r="X149" s="6">
        <f>'1'!X149</f>
        <v>3.2381171465503513</v>
      </c>
      <c r="Y149" s="6">
        <f>'1'!Y149</f>
        <v>1.9428702879302107</v>
      </c>
      <c r="Z149" s="6">
        <f>'1'!Z149</f>
        <v>1.2496955819823137</v>
      </c>
      <c r="AA149" s="6">
        <f>'1'!AA149</f>
        <v>0.74981734918938825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0.99956720035698499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1.2494590004462311</v>
      </c>
      <c r="I150" s="4">
        <f>'1'!I150</f>
        <v>0.74967540026773871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3.0893883780733566</v>
      </c>
      <c r="N150" s="6">
        <f>'1'!N150</f>
        <v>2.5900033074223439</v>
      </c>
      <c r="O150" s="6">
        <f>'1'!O150</f>
        <v>0.99956720035698499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3.8617354725916959</v>
      </c>
      <c r="W150" s="6">
        <f>'1'!W150</f>
        <v>2.3170412835550174</v>
      </c>
      <c r="X150" s="6">
        <f>'1'!X150</f>
        <v>3.2375041342779296</v>
      </c>
      <c r="Y150" s="6">
        <f>'1'!Y150</f>
        <v>1.9425024805667579</v>
      </c>
      <c r="Z150" s="6">
        <f>'1'!Z150</f>
        <v>1.2494590004462311</v>
      </c>
      <c r="AA150" s="6">
        <f>'1'!AA150</f>
        <v>0.74967540026773871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0.99933913147414399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1.2491739143426801</v>
      </c>
      <c r="I151" s="4">
        <f>'1'!I151</f>
        <v>0.749504348605608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3.088683479637516</v>
      </c>
      <c r="N151" s="6">
        <f>'1'!N151</f>
        <v>2.5894123524963844</v>
      </c>
      <c r="O151" s="6">
        <f>'1'!O151</f>
        <v>0.99933913147414399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3.8608543495468952</v>
      </c>
      <c r="W151" s="6">
        <f>'1'!W151</f>
        <v>2.3165126097281368</v>
      </c>
      <c r="X151" s="6">
        <f>'1'!X151</f>
        <v>3.2367654406204807</v>
      </c>
      <c r="Y151" s="6">
        <f>'1'!Y151</f>
        <v>1.9420592643722883</v>
      </c>
      <c r="Z151" s="6">
        <f>'1'!Z151</f>
        <v>1.2491739143426801</v>
      </c>
      <c r="AA151" s="6">
        <f>'1'!AA151</f>
        <v>0.749504348605608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0.99965147821231803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1.2495643477653975</v>
      </c>
      <c r="I152" s="4">
        <f>'1'!I152</f>
        <v>0.74973860865923858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3.0896488578356998</v>
      </c>
      <c r="N152" s="6">
        <f>'1'!N152</f>
        <v>2.5902216818587771</v>
      </c>
      <c r="O152" s="6">
        <f>'1'!O152</f>
        <v>0.99965147821231803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3.8620610722946247</v>
      </c>
      <c r="W152" s="6">
        <f>'1'!W152</f>
        <v>2.3172366433767748</v>
      </c>
      <c r="X152" s="6">
        <f>'1'!X152</f>
        <v>3.2377771023234714</v>
      </c>
      <c r="Y152" s="6">
        <f>'1'!Y152</f>
        <v>1.9426662613940828</v>
      </c>
      <c r="Z152" s="6">
        <f>'1'!Z152</f>
        <v>1.2495643477653975</v>
      </c>
      <c r="AA152" s="6">
        <f>'1'!AA152</f>
        <v>0.74973860865923858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0.99947022424487897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1.2493377803060988</v>
      </c>
      <c r="I153" s="4">
        <f>'1'!I153</f>
        <v>0.74960266818365917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3.089088651478102</v>
      </c>
      <c r="N153" s="6">
        <f>'1'!N153</f>
        <v>2.5897520302185639</v>
      </c>
      <c r="O153" s="6">
        <f>'1'!O153</f>
        <v>0.99947022424487897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3.8613608143476275</v>
      </c>
      <c r="W153" s="6">
        <f>'1'!W153</f>
        <v>2.3168164886085765</v>
      </c>
      <c r="X153" s="6">
        <f>'1'!X153</f>
        <v>3.237190037773205</v>
      </c>
      <c r="Y153" s="6">
        <f>'1'!Y153</f>
        <v>1.9423140226639228</v>
      </c>
      <c r="Z153" s="6">
        <f>'1'!Z153</f>
        <v>1.2493377803060988</v>
      </c>
      <c r="AA153" s="6">
        <f>'1'!AA153</f>
        <v>0.74960266818365917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0.99938561671484005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1.2492320208935501</v>
      </c>
      <c r="I154" s="4">
        <f>'1'!I154</f>
        <v>0.74953921253612998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3.0888271527815596</v>
      </c>
      <c r="N154" s="6">
        <f>'1'!N154</f>
        <v>2.5895328015538426</v>
      </c>
      <c r="O154" s="6">
        <f>'1'!O154</f>
        <v>0.99938561671484005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3.8610339409769496</v>
      </c>
      <c r="W154" s="6">
        <f>'1'!W154</f>
        <v>2.3166203645861696</v>
      </c>
      <c r="X154" s="6">
        <f>'1'!X154</f>
        <v>3.2369160019423031</v>
      </c>
      <c r="Y154" s="6">
        <f>'1'!Y154</f>
        <v>1.942149601165382</v>
      </c>
      <c r="Z154" s="6">
        <f>'1'!Z154</f>
        <v>1.2492320208935501</v>
      </c>
      <c r="AA154" s="6">
        <f>'1'!AA154</f>
        <v>0.74953921253612998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0.99970239356067103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1.2496279919508388</v>
      </c>
      <c r="I155" s="4">
        <f>'1'!I155</f>
        <v>0.74977679517050322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3.089806223228853</v>
      </c>
      <c r="N155" s="6">
        <f>'1'!N155</f>
        <v>2.590353609877809</v>
      </c>
      <c r="O155" s="6">
        <f>'1'!O155</f>
        <v>0.99970239356067103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3.8622577790360664</v>
      </c>
      <c r="W155" s="6">
        <f>'1'!W155</f>
        <v>2.3173546674216396</v>
      </c>
      <c r="X155" s="6">
        <f>'1'!X155</f>
        <v>3.2379420123472613</v>
      </c>
      <c r="Y155" s="6">
        <f>'1'!Y155</f>
        <v>1.9427652074083568</v>
      </c>
      <c r="Z155" s="6">
        <f>'1'!Z155</f>
        <v>1.2496279919508388</v>
      </c>
      <c r="AA155" s="6">
        <f>'1'!AA155</f>
        <v>0.74977679517050322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0.99938864739033695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1.2492358092379212</v>
      </c>
      <c r="I156" s="4">
        <f>'1'!I156</f>
        <v>0.74954148554275268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3.0888365197692464</v>
      </c>
      <c r="N156" s="6">
        <f>'1'!N156</f>
        <v>2.5895406544121173</v>
      </c>
      <c r="O156" s="6">
        <f>'1'!O156</f>
        <v>0.99938864739033695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3.8610456497115582</v>
      </c>
      <c r="W156" s="6">
        <f>'1'!W156</f>
        <v>2.3166273898269347</v>
      </c>
      <c r="X156" s="6">
        <f>'1'!X156</f>
        <v>3.2369258180151466</v>
      </c>
      <c r="Y156" s="6">
        <f>'1'!Y156</f>
        <v>1.9421554908090881</v>
      </c>
      <c r="Z156" s="6">
        <f>'1'!Z156</f>
        <v>1.2492358092379212</v>
      </c>
      <c r="AA156" s="6">
        <f>'1'!AA156</f>
        <v>0.74954148554275268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0.99920804634848703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1.2490100579356087</v>
      </c>
      <c r="I157" s="4">
        <f>'1'!I157</f>
        <v>0.74940603476136525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3.0882783314257716</v>
      </c>
      <c r="N157" s="6">
        <f>'1'!N157</f>
        <v>2.5890726945835558</v>
      </c>
      <c r="O157" s="6">
        <f>'1'!O157</f>
        <v>0.99920804634848703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3.8603479142822144</v>
      </c>
      <c r="W157" s="6">
        <f>'1'!W157</f>
        <v>2.3162087485693288</v>
      </c>
      <c r="X157" s="6">
        <f>'1'!X157</f>
        <v>3.236340868229445</v>
      </c>
      <c r="Y157" s="6">
        <f>'1'!Y157</f>
        <v>1.9418045209376669</v>
      </c>
      <c r="Z157" s="6">
        <f>'1'!Z157</f>
        <v>1.2490100579356087</v>
      </c>
      <c r="AA157" s="6">
        <f>'1'!AA157</f>
        <v>0.74940603476136525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0.99918647251093295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1.2489830906386663</v>
      </c>
      <c r="I158" s="4">
        <f>'1'!I158</f>
        <v>0.74938985438319972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3.0882116526041914</v>
      </c>
      <c r="N158" s="6">
        <f>'1'!N158</f>
        <v>2.5890167940792184</v>
      </c>
      <c r="O158" s="6">
        <f>'1'!O158</f>
        <v>0.99918647251093295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3.860264565755239</v>
      </c>
      <c r="W158" s="6">
        <f>'1'!W158</f>
        <v>2.3161587394531438</v>
      </c>
      <c r="X158" s="6">
        <f>'1'!X158</f>
        <v>3.2362709925990227</v>
      </c>
      <c r="Y158" s="6">
        <f>'1'!Y158</f>
        <v>1.9417625955594138</v>
      </c>
      <c r="Z158" s="6">
        <f>'1'!Z158</f>
        <v>1.2489830906386663</v>
      </c>
      <c r="AA158" s="6">
        <f>'1'!AA158</f>
        <v>0.74938985438319972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0.99944041970352704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1.2493005246294089</v>
      </c>
      <c r="I159" s="4">
        <f>'1'!I159</f>
        <v>0.74958031477764531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3.0889965338059397</v>
      </c>
      <c r="N159" s="6">
        <f>'1'!N159</f>
        <v>2.5896748029339451</v>
      </c>
      <c r="O159" s="6">
        <f>'1'!O159</f>
        <v>0.99944041970352704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3.8612456672574247</v>
      </c>
      <c r="W159" s="6">
        <f>'1'!W159</f>
        <v>2.3167474003544548</v>
      </c>
      <c r="X159" s="6">
        <f>'1'!X159</f>
        <v>3.2370935036674315</v>
      </c>
      <c r="Y159" s="6">
        <f>'1'!Y159</f>
        <v>1.9422561022004587</v>
      </c>
      <c r="Z159" s="6">
        <f>'1'!Z159</f>
        <v>1.2493005246294089</v>
      </c>
      <c r="AA159" s="6">
        <f>'1'!AA159</f>
        <v>0.74958031477764531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0.99959821219330502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1.2494977652416313</v>
      </c>
      <c r="I160" s="4">
        <f>'1'!I160</f>
        <v>0.7496986591449788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3.0894842271635183</v>
      </c>
      <c r="N160" s="6">
        <f>'1'!N160</f>
        <v>2.5900836629588295</v>
      </c>
      <c r="O160" s="6">
        <f>'1'!O160</f>
        <v>0.99959821219330502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3.861855283954398</v>
      </c>
      <c r="W160" s="6">
        <f>'1'!W160</f>
        <v>2.3171131703726386</v>
      </c>
      <c r="X160" s="6">
        <f>'1'!X160</f>
        <v>3.2376045786985368</v>
      </c>
      <c r="Y160" s="6">
        <f>'1'!Y160</f>
        <v>1.9425627472191223</v>
      </c>
      <c r="Z160" s="6">
        <f>'1'!Z160</f>
        <v>1.2494977652416313</v>
      </c>
      <c r="AA160" s="6">
        <f>'1'!AA160</f>
        <v>0.7496986591449788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0.99940975489431105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1.2492621936178887</v>
      </c>
      <c r="I161" s="4">
        <f>'1'!I161</f>
        <v>0.74955731617073329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3.0889017572814863</v>
      </c>
      <c r="N161" s="6">
        <f>'1'!N161</f>
        <v>2.5895953465879762</v>
      </c>
      <c r="O161" s="6">
        <f>'1'!O161</f>
        <v>0.99940975489431105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3.8611271966018581</v>
      </c>
      <c r="W161" s="6">
        <f>'1'!W161</f>
        <v>2.3166763179611145</v>
      </c>
      <c r="X161" s="6">
        <f>'1'!X161</f>
        <v>3.2369941832349705</v>
      </c>
      <c r="Y161" s="6">
        <f>'1'!Y161</f>
        <v>1.9421965099409821</v>
      </c>
      <c r="Z161" s="6">
        <f>'1'!Z161</f>
        <v>1.2492621936178887</v>
      </c>
      <c r="AA161" s="6">
        <f>'1'!AA161</f>
        <v>0.74955731617073329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0.998718218343423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1.2483977729292788</v>
      </c>
      <c r="I162" s="4">
        <f>'1'!I162</f>
        <v>0.74903866375756722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3.0867644072538307</v>
      </c>
      <c r="N162" s="6">
        <f>'1'!N162</f>
        <v>2.5878034891186994</v>
      </c>
      <c r="O162" s="6">
        <f>'1'!O162</f>
        <v>0.998718218343423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3.8584555090672885</v>
      </c>
      <c r="W162" s="6">
        <f>'1'!W162</f>
        <v>2.3150733054403729</v>
      </c>
      <c r="X162" s="6">
        <f>'1'!X162</f>
        <v>3.234754361398374</v>
      </c>
      <c r="Y162" s="6">
        <f>'1'!Y162</f>
        <v>1.9408526168390245</v>
      </c>
      <c r="Z162" s="6">
        <f>'1'!Z162</f>
        <v>1.2483977729292788</v>
      </c>
      <c r="AA162" s="6">
        <f>'1'!AA162</f>
        <v>0.74903866375756722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0.99846674612934205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1.2480834326616776</v>
      </c>
      <c r="I163" s="4">
        <f>'1'!I163</f>
        <v>0.74885005959700657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3.0859871755326291</v>
      </c>
      <c r="N163" s="6">
        <f>'1'!N163</f>
        <v>2.5871518932420421</v>
      </c>
      <c r="O163" s="6">
        <f>'1'!O163</f>
        <v>0.99846674612934205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3.8574839694157865</v>
      </c>
      <c r="W163" s="6">
        <f>'1'!W163</f>
        <v>2.3144903816494717</v>
      </c>
      <c r="X163" s="6">
        <f>'1'!X163</f>
        <v>3.2339398665525527</v>
      </c>
      <c r="Y163" s="6">
        <f>'1'!Y163</f>
        <v>1.9403639199315315</v>
      </c>
      <c r="Z163" s="6">
        <f>'1'!Z163</f>
        <v>1.2480834326616776</v>
      </c>
      <c r="AA163" s="6">
        <f>'1'!AA163</f>
        <v>0.74885005959700657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0.99913474718595596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1.2489184339824448</v>
      </c>
      <c r="I164" s="4">
        <f>'1'!I164</f>
        <v>0.74935106038946697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3.088051783795192</v>
      </c>
      <c r="N164" s="6">
        <f>'1'!N164</f>
        <v>2.5888827673097126</v>
      </c>
      <c r="O164" s="6">
        <f>'1'!O164</f>
        <v>0.99913474718595596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3.8600647297439901</v>
      </c>
      <c r="W164" s="6">
        <f>'1'!W164</f>
        <v>2.3160388378463939</v>
      </c>
      <c r="X164" s="6">
        <f>'1'!X164</f>
        <v>3.2361034591371407</v>
      </c>
      <c r="Y164" s="6">
        <f>'1'!Y164</f>
        <v>1.9416620754822844</v>
      </c>
      <c r="Z164" s="6">
        <f>'1'!Z164</f>
        <v>1.2489184339824448</v>
      </c>
      <c r="AA164" s="6">
        <f>'1'!AA164</f>
        <v>0.74935106038946697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0.99914457129739198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1.2489307141217401</v>
      </c>
      <c r="I165" s="4">
        <f>'1'!I165</f>
        <v>0.74935842847304401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3.0880821474322588</v>
      </c>
      <c r="N165" s="6">
        <f>'1'!N165</f>
        <v>2.5889082228079547</v>
      </c>
      <c r="O165" s="6">
        <f>'1'!O165</f>
        <v>0.99914457129739198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3.8601026842903234</v>
      </c>
      <c r="W165" s="6">
        <f>'1'!W165</f>
        <v>2.3160616105741942</v>
      </c>
      <c r="X165" s="6">
        <f>'1'!X165</f>
        <v>3.2361352785099435</v>
      </c>
      <c r="Y165" s="6">
        <f>'1'!Y165</f>
        <v>1.9416811671059659</v>
      </c>
      <c r="Z165" s="6">
        <f>'1'!Z165</f>
        <v>1.2489307141217401</v>
      </c>
      <c r="AA165" s="6">
        <f>'1'!AA165</f>
        <v>0.74935842847304401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0.99935135632378302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1.2491891954047287</v>
      </c>
      <c r="I166" s="4">
        <f>'1'!I166</f>
        <v>0.74951351724283732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3.0887212632986696</v>
      </c>
      <c r="N166" s="6">
        <f>'1'!N166</f>
        <v>2.5894440286067915</v>
      </c>
      <c r="O166" s="6">
        <f>'1'!O166</f>
        <v>0.99935135632378302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3.860901579123337</v>
      </c>
      <c r="W166" s="6">
        <f>'1'!W166</f>
        <v>2.3165409474740022</v>
      </c>
      <c r="X166" s="6">
        <f>'1'!X166</f>
        <v>3.2368050357584894</v>
      </c>
      <c r="Y166" s="6">
        <f>'1'!Y166</f>
        <v>1.9420830214550935</v>
      </c>
      <c r="Z166" s="6">
        <f>'1'!Z166</f>
        <v>1.2491891954047287</v>
      </c>
      <c r="AA166" s="6">
        <f>'1'!AA166</f>
        <v>0.74951351724283732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0.99931660569638703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1.2491457571204838</v>
      </c>
      <c r="I167" s="4">
        <f>'1'!I167</f>
        <v>0.74948745427229024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3.0886138586295591</v>
      </c>
      <c r="N167" s="6">
        <f>'1'!N167</f>
        <v>2.5893539853962317</v>
      </c>
      <c r="O167" s="6">
        <f>'1'!O167</f>
        <v>0.99931660569638703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3.8607673232869488</v>
      </c>
      <c r="W167" s="6">
        <f>'1'!W167</f>
        <v>2.3164603939721693</v>
      </c>
      <c r="X167" s="6">
        <f>'1'!X167</f>
        <v>3.2366924817452896</v>
      </c>
      <c r="Y167" s="6">
        <f>'1'!Y167</f>
        <v>1.9420154890471739</v>
      </c>
      <c r="Z167" s="6">
        <f>'1'!Z167</f>
        <v>1.2491457571204838</v>
      </c>
      <c r="AA167" s="6">
        <f>'1'!AA167</f>
        <v>0.74948745427229024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0.998946412888289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1.2486830161103613</v>
      </c>
      <c r="I168" s="4">
        <f>'1'!I168</f>
        <v>0.74920980966621675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3.0874696940765647</v>
      </c>
      <c r="N168" s="6">
        <f>'1'!N168</f>
        <v>2.5883947696506415</v>
      </c>
      <c r="O168" s="6">
        <f>'1'!O168</f>
        <v>0.998946412888289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3.8593371175957056</v>
      </c>
      <c r="W168" s="6">
        <f>'1'!W168</f>
        <v>2.3156022705574237</v>
      </c>
      <c r="X168" s="6">
        <f>'1'!X168</f>
        <v>3.2354934620633018</v>
      </c>
      <c r="Y168" s="6">
        <f>'1'!Y168</f>
        <v>1.9412960772379813</v>
      </c>
      <c r="Z168" s="6">
        <f>'1'!Z168</f>
        <v>1.2486830161103613</v>
      </c>
      <c r="AA168" s="6">
        <f>'1'!AA168</f>
        <v>0.74920980966621675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0.999105346530611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1.2488816831632636</v>
      </c>
      <c r="I169" s="4">
        <f>'1'!I169</f>
        <v>0.74932900989795825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3.0879609144240301</v>
      </c>
      <c r="N169" s="6">
        <f>'1'!N169</f>
        <v>2.5888065865441208</v>
      </c>
      <c r="O169" s="6">
        <f>'1'!O169</f>
        <v>0.999105346530611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3.8599511430300377</v>
      </c>
      <c r="W169" s="6">
        <f>'1'!W169</f>
        <v>2.3159706858180225</v>
      </c>
      <c r="X169" s="6">
        <f>'1'!X169</f>
        <v>3.2360082331801507</v>
      </c>
      <c r="Y169" s="6">
        <f>'1'!Y169</f>
        <v>1.9416049399080906</v>
      </c>
      <c r="Z169" s="6">
        <f>'1'!Z169</f>
        <v>1.2488816831632636</v>
      </c>
      <c r="AA169" s="6">
        <f>'1'!AA169</f>
        <v>0.74932900989795825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0.99947514986189701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1.2493439373273714</v>
      </c>
      <c r="I170" s="4">
        <f>'1'!I170</f>
        <v>0.74960636239642275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3.0891038752108986</v>
      </c>
      <c r="N170" s="6">
        <f>'1'!N170</f>
        <v>2.5897647931067054</v>
      </c>
      <c r="O170" s="6">
        <f>'1'!O170</f>
        <v>0.99947514986189701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3.8613798440136233</v>
      </c>
      <c r="W170" s="6">
        <f>'1'!W170</f>
        <v>2.3168279064081738</v>
      </c>
      <c r="X170" s="6">
        <f>'1'!X170</f>
        <v>3.2372059913833819</v>
      </c>
      <c r="Y170" s="6">
        <f>'1'!Y170</f>
        <v>1.942323594830029</v>
      </c>
      <c r="Z170" s="6">
        <f>'1'!Z170</f>
        <v>1.2493439373273714</v>
      </c>
      <c r="AA170" s="6">
        <f>'1'!AA170</f>
        <v>0.74960636239642275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0.99902534296784595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1.2487816787098074</v>
      </c>
      <c r="I171" s="4">
        <f>'1'!I171</f>
        <v>0.74926900722588452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3.0877136453290435</v>
      </c>
      <c r="N171" s="6">
        <f>'1'!N171</f>
        <v>2.5885992873329289</v>
      </c>
      <c r="O171" s="6">
        <f>'1'!O171</f>
        <v>0.99902534296784595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3.8596420566613041</v>
      </c>
      <c r="W171" s="6">
        <f>'1'!W171</f>
        <v>2.3157852339967828</v>
      </c>
      <c r="X171" s="6">
        <f>'1'!X171</f>
        <v>3.2357491091661612</v>
      </c>
      <c r="Y171" s="6">
        <f>'1'!Y171</f>
        <v>1.9414494654996965</v>
      </c>
      <c r="Z171" s="6">
        <f>'1'!Z171</f>
        <v>1.2487816787098074</v>
      </c>
      <c r="AA171" s="6">
        <f>'1'!AA171</f>
        <v>0.74926900722588452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0.99879500912979502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1.2484937614122438</v>
      </c>
      <c r="I172" s="4">
        <f>'1'!I172</f>
        <v>0.74909625684734626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3.0870017465371489</v>
      </c>
      <c r="N172" s="6">
        <f>'1'!N172</f>
        <v>2.5880024636254784</v>
      </c>
      <c r="O172" s="6">
        <f>'1'!O172</f>
        <v>0.99879500912979502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3.8587521831714362</v>
      </c>
      <c r="W172" s="6">
        <f>'1'!W172</f>
        <v>2.3152513099028615</v>
      </c>
      <c r="X172" s="6">
        <f>'1'!X172</f>
        <v>3.2350030795318481</v>
      </c>
      <c r="Y172" s="6">
        <f>'1'!Y172</f>
        <v>1.9410018477191087</v>
      </c>
      <c r="Z172" s="6">
        <f>'1'!Z172</f>
        <v>1.2484937614122438</v>
      </c>
      <c r="AA172" s="6">
        <f>'1'!AA172</f>
        <v>0.74909625684734626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0.99925610697424805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1.2490701337178101</v>
      </c>
      <c r="I173" s="4">
        <f>'1'!I173</f>
        <v>0.74944208023068604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3.0884268736534639</v>
      </c>
      <c r="N173" s="6">
        <f>'1'!N173</f>
        <v>2.5891972256602389</v>
      </c>
      <c r="O173" s="6">
        <f>'1'!O173</f>
        <v>0.99925610697424805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3.86053359206683</v>
      </c>
      <c r="W173" s="6">
        <f>'1'!W173</f>
        <v>2.3163201552400978</v>
      </c>
      <c r="X173" s="6">
        <f>'1'!X173</f>
        <v>3.2364965320752987</v>
      </c>
      <c r="Y173" s="6">
        <f>'1'!Y173</f>
        <v>1.9418979192451791</v>
      </c>
      <c r="Z173" s="6">
        <f>'1'!Z173</f>
        <v>1.2490701337178101</v>
      </c>
      <c r="AA173" s="6">
        <f>'1'!AA173</f>
        <v>0.74944208023068604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0.99915919362919303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1.2489489920364913</v>
      </c>
      <c r="I174" s="4">
        <f>'1'!I174</f>
        <v>0.74936939522189472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3.0881273410539687</v>
      </c>
      <c r="N174" s="6">
        <f>'1'!N174</f>
        <v>2.5889461110937182</v>
      </c>
      <c r="O174" s="6">
        <f>'1'!O174</f>
        <v>0.99915919362919303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3.860159176317461</v>
      </c>
      <c r="W174" s="6">
        <f>'1'!W174</f>
        <v>2.3160955057904764</v>
      </c>
      <c r="X174" s="6">
        <f>'1'!X174</f>
        <v>3.236182638867148</v>
      </c>
      <c r="Y174" s="6">
        <f>'1'!Y174</f>
        <v>1.9417095833202886</v>
      </c>
      <c r="Z174" s="6">
        <f>'1'!Z174</f>
        <v>1.2489489920364913</v>
      </c>
      <c r="AA174" s="6">
        <f>'1'!AA174</f>
        <v>0.74936939522189472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0.99861628398896396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1.2482703549862049</v>
      </c>
      <c r="I175" s="4">
        <f>'1'!I175</f>
        <v>0.74896221299172294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3.0864493560898074</v>
      </c>
      <c r="N175" s="6">
        <f>'1'!N175</f>
        <v>2.5875393644904658</v>
      </c>
      <c r="O175" s="6">
        <f>'1'!O175</f>
        <v>0.99861628398896396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3.8580616951122595</v>
      </c>
      <c r="W175" s="6">
        <f>'1'!W175</f>
        <v>2.3148370170673553</v>
      </c>
      <c r="X175" s="6">
        <f>'1'!X175</f>
        <v>3.2344242056130823</v>
      </c>
      <c r="Y175" s="6">
        <f>'1'!Y175</f>
        <v>1.9406545233678494</v>
      </c>
      <c r="Z175" s="6">
        <f>'1'!Z175</f>
        <v>1.2482703549862049</v>
      </c>
      <c r="AA175" s="6">
        <f>'1'!AA175</f>
        <v>0.74896221299172294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0.99786756958331002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1.2473344619791376</v>
      </c>
      <c r="I176" s="4">
        <f>'1'!I176</f>
        <v>0.74840067718748249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3.0841352849773327</v>
      </c>
      <c r="N176" s="6">
        <f>'1'!N176</f>
        <v>2.585599352066823</v>
      </c>
      <c r="O176" s="6">
        <f>'1'!O176</f>
        <v>0.99786756958331002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3.8551691062216658</v>
      </c>
      <c r="W176" s="6">
        <f>'1'!W176</f>
        <v>2.3131014637329996</v>
      </c>
      <c r="X176" s="6">
        <f>'1'!X176</f>
        <v>3.2319991900835285</v>
      </c>
      <c r="Y176" s="6">
        <f>'1'!Y176</f>
        <v>1.9391995140501173</v>
      </c>
      <c r="Z176" s="6">
        <f>'1'!Z176</f>
        <v>1.2473344619791376</v>
      </c>
      <c r="AA176" s="6">
        <f>'1'!AA176</f>
        <v>0.74840067718748249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0.99744462675282197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1.2468057834410275</v>
      </c>
      <c r="I177" s="4">
        <f>'1'!I177</f>
        <v>0.74808347006461651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3.0828280845563576</v>
      </c>
      <c r="N177" s="6">
        <f>'1'!N177</f>
        <v>2.5845034544329035</v>
      </c>
      <c r="O177" s="6">
        <f>'1'!O177</f>
        <v>0.99744462675282197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3.853535105695447</v>
      </c>
      <c r="W177" s="6">
        <f>'1'!W177</f>
        <v>2.3121210634172682</v>
      </c>
      <c r="X177" s="6">
        <f>'1'!X177</f>
        <v>3.2306293180411294</v>
      </c>
      <c r="Y177" s="6">
        <f>'1'!Y177</f>
        <v>1.9383775908246776</v>
      </c>
      <c r="Z177" s="6">
        <f>'1'!Z177</f>
        <v>1.2468057834410275</v>
      </c>
      <c r="AA177" s="6">
        <f>'1'!AA177</f>
        <v>0.74808347006461651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0.99766896096590496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1.2470862012073811</v>
      </c>
      <c r="I178" s="4">
        <f>'1'!I178</f>
        <v>0.74825172072442869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3.0835214401511144</v>
      </c>
      <c r="N178" s="6">
        <f>'1'!N178</f>
        <v>2.5850847323636374</v>
      </c>
      <c r="O178" s="6">
        <f>'1'!O178</f>
        <v>0.99766896096590496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3.8544018001888931</v>
      </c>
      <c r="W178" s="6">
        <f>'1'!W178</f>
        <v>2.3126410801133357</v>
      </c>
      <c r="X178" s="6">
        <f>'1'!X178</f>
        <v>3.2313559154545466</v>
      </c>
      <c r="Y178" s="6">
        <f>'1'!Y178</f>
        <v>1.9388135492727281</v>
      </c>
      <c r="Z178" s="6">
        <f>'1'!Z178</f>
        <v>1.2470862012073811</v>
      </c>
      <c r="AA178" s="6">
        <f>'1'!AA178</f>
        <v>0.74825172072442869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0.997835067826078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1.2472938347825975</v>
      </c>
      <c r="I179" s="4">
        <f>'1'!I179</f>
        <v>0.74837630086955853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3.0840348309498058</v>
      </c>
      <c r="N179" s="6">
        <f>'1'!N179</f>
        <v>2.585515135959394</v>
      </c>
      <c r="O179" s="6">
        <f>'1'!O179</f>
        <v>0.997835067826078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3.8550435386872572</v>
      </c>
      <c r="W179" s="6">
        <f>'1'!W179</f>
        <v>2.3130261232123543</v>
      </c>
      <c r="X179" s="6">
        <f>'1'!X179</f>
        <v>3.2318939199492425</v>
      </c>
      <c r="Y179" s="6">
        <f>'1'!Y179</f>
        <v>1.9391363519695455</v>
      </c>
      <c r="Z179" s="6">
        <f>'1'!Z179</f>
        <v>1.2472938347825975</v>
      </c>
      <c r="AA179" s="6">
        <f>'1'!AA179</f>
        <v>0.74837630086955853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0.99788445334875697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1.2473555666859462</v>
      </c>
      <c r="I180" s="4">
        <f>'1'!I180</f>
        <v>0.74841334001156778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3.0841874680709069</v>
      </c>
      <c r="N180" s="6">
        <f>'1'!N180</f>
        <v>2.5856431000092663</v>
      </c>
      <c r="O180" s="6">
        <f>'1'!O180</f>
        <v>0.99788445334875697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3.8552343350886336</v>
      </c>
      <c r="W180" s="6">
        <f>'1'!W180</f>
        <v>2.3131406010531803</v>
      </c>
      <c r="X180" s="6">
        <f>'1'!X180</f>
        <v>3.2320538750115828</v>
      </c>
      <c r="Y180" s="6">
        <f>'1'!Y180</f>
        <v>1.9392323250069499</v>
      </c>
      <c r="Z180" s="6">
        <f>'1'!Z180</f>
        <v>1.2473555666859462</v>
      </c>
      <c r="AA180" s="6">
        <f>'1'!AA180</f>
        <v>0.74841334001156778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0.99821901084249598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1.2477737635531199</v>
      </c>
      <c r="I181" s="4">
        <f>'1'!I181</f>
        <v>0.74866425813187198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3.0852214936297542</v>
      </c>
      <c r="N181" s="6">
        <f>'1'!N181</f>
        <v>2.5865099802100144</v>
      </c>
      <c r="O181" s="6">
        <f>'1'!O181</f>
        <v>0.99821901084249598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3.8565268670371928</v>
      </c>
      <c r="W181" s="6">
        <f>'1'!W181</f>
        <v>2.3139161202223155</v>
      </c>
      <c r="X181" s="6">
        <f>'1'!X181</f>
        <v>3.2331374752625179</v>
      </c>
      <c r="Y181" s="6">
        <f>'1'!Y181</f>
        <v>1.9398824851575109</v>
      </c>
      <c r="Z181" s="6">
        <f>'1'!Z181</f>
        <v>1.2477737635531199</v>
      </c>
      <c r="AA181" s="6">
        <f>'1'!AA181</f>
        <v>0.74866425813187198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0.99808260360212797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1.2476032545026601</v>
      </c>
      <c r="I182" s="4">
        <f>'1'!I182</f>
        <v>0.74856195270159598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3.0847998962194674</v>
      </c>
      <c r="N182" s="6">
        <f>'1'!N182</f>
        <v>2.5861565320340607</v>
      </c>
      <c r="O182" s="6">
        <f>'1'!O182</f>
        <v>0.99808260360212797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3.8559998702743341</v>
      </c>
      <c r="W182" s="6">
        <f>'1'!W182</f>
        <v>2.3135999221646006</v>
      </c>
      <c r="X182" s="6">
        <f>'1'!X182</f>
        <v>3.2326956650425758</v>
      </c>
      <c r="Y182" s="6">
        <f>'1'!Y182</f>
        <v>1.9396173990255456</v>
      </c>
      <c r="Z182" s="6">
        <f>'1'!Z182</f>
        <v>1.2476032545026601</v>
      </c>
      <c r="AA182" s="6">
        <f>'1'!AA182</f>
        <v>0.74856195270159598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0.99778916114005201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1.2472364514250649</v>
      </c>
      <c r="I183" s="4">
        <f>'1'!I183</f>
        <v>0.748341870855039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3.0838929459597479</v>
      </c>
      <c r="N183" s="6">
        <f>'1'!N183</f>
        <v>2.5853961860092576</v>
      </c>
      <c r="O183" s="6">
        <f>'1'!O183</f>
        <v>0.99778916114005201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3.854866182449685</v>
      </c>
      <c r="W183" s="6">
        <f>'1'!W183</f>
        <v>2.3129197094698108</v>
      </c>
      <c r="X183" s="6">
        <f>'1'!X183</f>
        <v>3.2317452325115719</v>
      </c>
      <c r="Y183" s="6">
        <f>'1'!Y183</f>
        <v>1.9390471395069433</v>
      </c>
      <c r="Z183" s="6">
        <f>'1'!Z183</f>
        <v>1.2472364514250649</v>
      </c>
      <c r="AA183" s="6">
        <f>'1'!AA183</f>
        <v>0.748341870855039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0.996403379649347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1.2455042245616839</v>
      </c>
      <c r="I184" s="4">
        <f>'1'!I184</f>
        <v>0.74730253473701025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3.0796098750162395</v>
      </c>
      <c r="N184" s="6">
        <f>'1'!N184</f>
        <v>2.5818054532971311</v>
      </c>
      <c r="O184" s="6">
        <f>'1'!O184</f>
        <v>0.996403379649347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3.8495123437702992</v>
      </c>
      <c r="W184" s="6">
        <f>'1'!W184</f>
        <v>2.3097074062621799</v>
      </c>
      <c r="X184" s="6">
        <f>'1'!X184</f>
        <v>3.2272568166214137</v>
      </c>
      <c r="Y184" s="6">
        <f>'1'!Y184</f>
        <v>1.9363540899728484</v>
      </c>
      <c r="Z184" s="6">
        <f>'1'!Z184</f>
        <v>1.2455042245616839</v>
      </c>
      <c r="AA184" s="6">
        <f>'1'!AA184</f>
        <v>0.74730253473701025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0.993699291985917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1.2421241149823963</v>
      </c>
      <c r="I185" s="4">
        <f>'1'!I185</f>
        <v>0.74527446898943772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3.0712522808517764</v>
      </c>
      <c r="N185" s="6">
        <f>'1'!N185</f>
        <v>2.5747988248389921</v>
      </c>
      <c r="O185" s="6">
        <f>'1'!O185</f>
        <v>0.993699291985917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3.8390653510647206</v>
      </c>
      <c r="W185" s="6">
        <f>'1'!W185</f>
        <v>2.3034392106388322</v>
      </c>
      <c r="X185" s="6">
        <f>'1'!X185</f>
        <v>3.2184985310487404</v>
      </c>
      <c r="Y185" s="6">
        <f>'1'!Y185</f>
        <v>1.9310991186292441</v>
      </c>
      <c r="Z185" s="6">
        <f>'1'!Z185</f>
        <v>1.2421241149823963</v>
      </c>
      <c r="AA185" s="6">
        <f>'1'!AA185</f>
        <v>0.74527446898943772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0.98962040636373705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1.2370255079546713</v>
      </c>
      <c r="I186" s="4">
        <f>'1'!I186</f>
        <v>0.74221530477280284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3.0586455628320648</v>
      </c>
      <c r="N186" s="6">
        <f>'1'!N186</f>
        <v>2.5642299233701658</v>
      </c>
      <c r="O186" s="6">
        <f>'1'!O186</f>
        <v>0.98962040636373705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3.8233069535400812</v>
      </c>
      <c r="W186" s="6">
        <f>'1'!W186</f>
        <v>2.2939841721240484</v>
      </c>
      <c r="X186" s="6">
        <f>'1'!X186</f>
        <v>3.2052874042127071</v>
      </c>
      <c r="Y186" s="6">
        <f>'1'!Y186</f>
        <v>1.9231724425276244</v>
      </c>
      <c r="Z186" s="6">
        <f>'1'!Z186</f>
        <v>1.2370255079546713</v>
      </c>
      <c r="AA186" s="6">
        <f>'1'!AA186</f>
        <v>0.74221530477280284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0.98394827083777103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1.2299353385472138</v>
      </c>
      <c r="I187" s="4">
        <f>'1'!I187</f>
        <v>0.73796120312832825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3.0411145458413933</v>
      </c>
      <c r="N187" s="6">
        <f>'1'!N187</f>
        <v>2.5495327126502132</v>
      </c>
      <c r="O187" s="6">
        <f>'1'!O187</f>
        <v>0.98394827083777103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3.8013931823017417</v>
      </c>
      <c r="W187" s="6">
        <f>'1'!W187</f>
        <v>2.2808359093810449</v>
      </c>
      <c r="X187" s="6">
        <f>'1'!X187</f>
        <v>3.1869158908127666</v>
      </c>
      <c r="Y187" s="6">
        <f>'1'!Y187</f>
        <v>1.9121495344876598</v>
      </c>
      <c r="Z187" s="6">
        <f>'1'!Z187</f>
        <v>1.2299353385472138</v>
      </c>
      <c r="AA187" s="6">
        <f>'1'!AA187</f>
        <v>0.73796120312832825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0.97502507566404595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1.2187813445800575</v>
      </c>
      <c r="I188" s="4">
        <f>'1'!I188</f>
        <v>0.73126880674803441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3.013535394129391</v>
      </c>
      <c r="N188" s="6">
        <f>'1'!N188</f>
        <v>2.5264116008285473</v>
      </c>
      <c r="O188" s="6">
        <f>'1'!O188</f>
        <v>0.97502507566404595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3.7669192426617388</v>
      </c>
      <c r="W188" s="6">
        <f>'1'!W188</f>
        <v>2.2601515455970431</v>
      </c>
      <c r="X188" s="6">
        <f>'1'!X188</f>
        <v>3.1580145010356842</v>
      </c>
      <c r="Y188" s="6">
        <f>'1'!Y188</f>
        <v>1.8948087006214105</v>
      </c>
      <c r="Z188" s="6">
        <f>'1'!Z188</f>
        <v>1.2187813445800575</v>
      </c>
      <c r="AA188" s="6">
        <f>'1'!AA188</f>
        <v>0.73126880674803441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0.96322224917015298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1.2040278114626912</v>
      </c>
      <c r="I189" s="4">
        <f>'1'!I189</f>
        <v>0.72241668687761473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2.9770560909013271</v>
      </c>
      <c r="N189" s="6">
        <f>'1'!N189</f>
        <v>2.4958290050358913</v>
      </c>
      <c r="O189" s="6">
        <f>'1'!O189</f>
        <v>0.96322224917015298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3.7213201136266587</v>
      </c>
      <c r="W189" s="6">
        <f>'1'!W189</f>
        <v>2.2327920681759954</v>
      </c>
      <c r="X189" s="6">
        <f>'1'!X189</f>
        <v>3.1197862562948639</v>
      </c>
      <c r="Y189" s="6">
        <f>'1'!Y189</f>
        <v>1.8718717537769185</v>
      </c>
      <c r="Z189" s="6">
        <f>'1'!Z189</f>
        <v>1.2040278114626912</v>
      </c>
      <c r="AA189" s="6">
        <f>'1'!AA189</f>
        <v>0.72241668687761473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0.94615712403269903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1.1826964050408737</v>
      </c>
      <c r="I190" s="4">
        <f>'1'!I190</f>
        <v>0.70961784302452424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2.9243124642085054</v>
      </c>
      <c r="N190" s="6">
        <f>'1'!N190</f>
        <v>2.4516111370108131</v>
      </c>
      <c r="O190" s="6">
        <f>'1'!O190</f>
        <v>0.94615712403269903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3.6553905802606317</v>
      </c>
      <c r="W190" s="6">
        <f>'1'!W190</f>
        <v>2.1932343481563792</v>
      </c>
      <c r="X190" s="6">
        <f>'1'!X190</f>
        <v>3.0645139212635164</v>
      </c>
      <c r="Y190" s="6">
        <f>'1'!Y190</f>
        <v>1.8387083527581098</v>
      </c>
      <c r="Z190" s="6">
        <f>'1'!Z190</f>
        <v>1.1826964050408737</v>
      </c>
      <c r="AA190" s="6">
        <f>'1'!AA190</f>
        <v>0.70961784302452424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0.92605534536210399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1.1575691817026299</v>
      </c>
      <c r="I191" s="4">
        <f>'1'!I191</f>
        <v>0.69454150902157796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2.8621833733566246</v>
      </c>
      <c r="N191" s="6">
        <f>'1'!N191</f>
        <v>2.3995249208731497</v>
      </c>
      <c r="O191" s="6">
        <f>'1'!O191</f>
        <v>0.92605534536210399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3.577729216695781</v>
      </c>
      <c r="W191" s="6">
        <f>'1'!W191</f>
        <v>2.1466375300174683</v>
      </c>
      <c r="X191" s="6">
        <f>'1'!X191</f>
        <v>2.9994061510914372</v>
      </c>
      <c r="Y191" s="6">
        <f>'1'!Y191</f>
        <v>1.7996436906548623</v>
      </c>
      <c r="Z191" s="6">
        <f>'1'!Z191</f>
        <v>1.1575691817026299</v>
      </c>
      <c r="AA191" s="6">
        <f>'1'!AA191</f>
        <v>0.69454150902157796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0.90621604830088398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1.1327700603761051</v>
      </c>
      <c r="I192" s="4">
        <f>'1'!I192</f>
        <v>0.67966203622566301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2.8008655412507006</v>
      </c>
      <c r="N192" s="6">
        <f>'1'!N192</f>
        <v>2.3481188273287206</v>
      </c>
      <c r="O192" s="6">
        <f>'1'!O192</f>
        <v>0.90621604830088398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3.5010819265633759</v>
      </c>
      <c r="W192" s="6">
        <f>'1'!W192</f>
        <v>2.1006491559380254</v>
      </c>
      <c r="X192" s="6">
        <f>'1'!X192</f>
        <v>2.9351485341609007</v>
      </c>
      <c r="Y192" s="6">
        <f>'1'!Y192</f>
        <v>1.7610891204965404</v>
      </c>
      <c r="Z192" s="6">
        <f>'1'!Z192</f>
        <v>1.1327700603761051</v>
      </c>
      <c r="AA192" s="6">
        <f>'1'!AA192</f>
        <v>0.67966203622566301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0.88424190550397097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1.1053023818799637</v>
      </c>
      <c r="I193" s="4">
        <f>'1'!I193</f>
        <v>0.66318142912797828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2.7329494858312531</v>
      </c>
      <c r="N193" s="6">
        <f>'1'!N193</f>
        <v>2.2911810821711667</v>
      </c>
      <c r="O193" s="6">
        <f>'1'!O193</f>
        <v>0.88424190550397097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3.4161868572890661</v>
      </c>
      <c r="W193" s="6">
        <f>'1'!W193</f>
        <v>2.04971211437344</v>
      </c>
      <c r="X193" s="6">
        <f>'1'!X193</f>
        <v>2.8639763527139586</v>
      </c>
      <c r="Y193" s="6">
        <f>'1'!Y193</f>
        <v>1.718385811628375</v>
      </c>
      <c r="Z193" s="6">
        <f>'1'!Z193</f>
        <v>1.1053023818799637</v>
      </c>
      <c r="AA193" s="6">
        <f>'1'!AA193</f>
        <v>0.66318142912797828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0.85830761114390497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1.0728845139298813</v>
      </c>
      <c r="I194" s="4">
        <f>'1'!I194</f>
        <v>0.64373070835792867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2.6527936868405426</v>
      </c>
      <c r="N194" s="6">
        <f>'1'!N194</f>
        <v>2.2239820903032399</v>
      </c>
      <c r="O194" s="6">
        <f>'1'!O194</f>
        <v>0.85830761114390497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3.3159921085506783</v>
      </c>
      <c r="W194" s="6">
        <f>'1'!W194</f>
        <v>1.989595265130407</v>
      </c>
      <c r="X194" s="6">
        <f>'1'!X194</f>
        <v>2.7799776128790499</v>
      </c>
      <c r="Y194" s="6">
        <f>'1'!Y194</f>
        <v>1.6679865677274299</v>
      </c>
      <c r="Z194" s="6">
        <f>'1'!Z194</f>
        <v>1.0728845139298813</v>
      </c>
      <c r="AA194" s="6">
        <f>'1'!AA194</f>
        <v>0.64373070835792867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0.831666195967941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1.0395827449599262</v>
      </c>
      <c r="I195" s="4">
        <f>'1'!I195</f>
        <v>0.62374964697595581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2.570452371128447</v>
      </c>
      <c r="N195" s="6">
        <f>'1'!N195</f>
        <v>2.1549508601913319</v>
      </c>
      <c r="O195" s="6">
        <f>'1'!O195</f>
        <v>0.831666195967941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3.2130654639105587</v>
      </c>
      <c r="W195" s="6">
        <f>'1'!W195</f>
        <v>1.9278392783463354</v>
      </c>
      <c r="X195" s="6">
        <f>'1'!X195</f>
        <v>2.6936885752391646</v>
      </c>
      <c r="Y195" s="6">
        <f>'1'!Y195</f>
        <v>1.6162131451434989</v>
      </c>
      <c r="Z195" s="6">
        <f>'1'!Z195</f>
        <v>1.0395827449599262</v>
      </c>
      <c r="AA195" s="6">
        <f>'1'!AA195</f>
        <v>0.62374964697595581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0.81269894941621401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1.0158736867702676</v>
      </c>
      <c r="I196" s="4">
        <f>'1'!I196</f>
        <v>0.60952421206216045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2.5118298082432005</v>
      </c>
      <c r="N196" s="6">
        <f>'1'!N196</f>
        <v>2.1058043583011905</v>
      </c>
      <c r="O196" s="6">
        <f>'1'!O196</f>
        <v>0.81269894941621401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3.1397872603040007</v>
      </c>
      <c r="W196" s="6">
        <f>'1'!W196</f>
        <v>1.8838723561824002</v>
      </c>
      <c r="X196" s="6">
        <f>'1'!X196</f>
        <v>2.6322554478764881</v>
      </c>
      <c r="Y196" s="6">
        <f>'1'!Y196</f>
        <v>1.5793532687258929</v>
      </c>
      <c r="Z196" s="6">
        <f>'1'!Z196</f>
        <v>1.0158736867702676</v>
      </c>
      <c r="AA196" s="6">
        <f>'1'!AA196</f>
        <v>0.60952421206216045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DL-p-Hydroxyphenyllactic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0.61565000000000003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0.48846418860606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0.61058023575757503</v>
      </c>
      <c r="I6" s="6">
        <f>'1'!I6</f>
        <v>0.36634814145454497</v>
      </c>
      <c r="J6" s="6">
        <f>'1'!J6</f>
        <v>0.54085011009151018</v>
      </c>
      <c r="K6" s="6">
        <f>'1'!K6</f>
        <v>0.53143045458687888</v>
      </c>
      <c r="L6" s="6">
        <f>'1'!L6</f>
        <v>0</v>
      </c>
      <c r="M6" s="6">
        <f>'1'!M6</f>
        <v>0.48846418860606</v>
      </c>
      <c r="N6" s="6">
        <f>'1'!N6</f>
        <v>0.48548142600084532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0.61058023575757503</v>
      </c>
      <c r="W6" s="6">
        <f>'1'!W6</f>
        <v>0.36634814145454497</v>
      </c>
      <c r="X6" s="6">
        <f>'1'!X6</f>
        <v>0.60685178250105665</v>
      </c>
      <c r="Y6" s="6">
        <f>'1'!Y6</f>
        <v>0.36411106950063399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0.46479149530497998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0.42154398570943802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0.37320630184938403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0.32701465574479499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0.28394506679126602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0.24468949187293901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0.21235225545902001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0.189705575806316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0.17488839499737899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0.16833135262333199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0.16657420991528299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0.17090522047322901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0.17751271488071599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0.18534947009200001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0.19499457276267901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0.204219434650628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0.210117125212197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0.21636184408754799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0.22296051950096399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0.22538821031026701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0.229775219485435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0.23300956745617701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0.23751965284534601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0.24381041080939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0.24946182146340601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0.25884350506965798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0.27045446017388503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0.28312569684129901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0.29724868385252301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0.30859894420299699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0.31676478086771898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0.39595597608464872</v>
      </c>
      <c r="I37" s="6">
        <f>'1'!I37</f>
        <v>0.23757358565078923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0.97903315779687883</v>
      </c>
      <c r="N37" s="6">
        <f>'1'!N37</f>
        <v>0.82077706214179602</v>
      </c>
      <c r="O37" s="6">
        <f>'1'!O37</f>
        <v>0.31676478086771898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1.2237914472460985</v>
      </c>
      <c r="W37" s="6">
        <f>'1'!W37</f>
        <v>0.73427486834765909</v>
      </c>
      <c r="X37" s="6">
        <f>'1'!X37</f>
        <v>1.0259713276772451</v>
      </c>
      <c r="Y37" s="6">
        <f>'1'!Y37</f>
        <v>0.61558279660634696</v>
      </c>
      <c r="Z37" s="6">
        <f>'1'!Z37</f>
        <v>0.39595597608464872</v>
      </c>
      <c r="AA37" s="6">
        <f>'1'!AA37</f>
        <v>0.23757358565078923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0.32290853761981198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0.40363567202476497</v>
      </c>
      <c r="I38" s="6">
        <f>'1'!I38</f>
        <v>0.24218140321485898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0.9980218267936678</v>
      </c>
      <c r="N38" s="6">
        <f>'1'!N38</f>
        <v>0.83669630229116887</v>
      </c>
      <c r="O38" s="6">
        <f>'1'!O38</f>
        <v>0.32290853761981198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1.2475272834920847</v>
      </c>
      <c r="W38" s="6">
        <f>'1'!W38</f>
        <v>0.74851637009525085</v>
      </c>
      <c r="X38" s="6">
        <f>'1'!X38</f>
        <v>1.0458703778639611</v>
      </c>
      <c r="Y38" s="6">
        <f>'1'!Y38</f>
        <v>0.62752222671837665</v>
      </c>
      <c r="Z38" s="6">
        <f>'1'!Z38</f>
        <v>0.40363567202476497</v>
      </c>
      <c r="AA38" s="6">
        <f>'1'!AA38</f>
        <v>0.24218140321485898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0.32354857273734799</v>
      </c>
      <c r="D39" s="3" t="e">
        <f>'1'!D39</f>
        <v>#N/A</v>
      </c>
      <c r="E39" s="56" t="e">
        <f>'1'!E39</f>
        <v>#N/A</v>
      </c>
      <c r="F39" s="3">
        <f>'1'!F39</f>
        <v>0.32354857273734799</v>
      </c>
      <c r="G39" s="56">
        <f>'1'!G39</f>
        <v>223</v>
      </c>
      <c r="H39" s="6">
        <f>'1'!H39</f>
        <v>0.40443571592168498</v>
      </c>
      <c r="I39" s="6">
        <f>'1'!I39</f>
        <v>0.24266142955301101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0.83835471312206922</v>
      </c>
      <c r="O39" s="6">
        <f>'1'!O39</f>
        <v>0.32354857273734799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1.0479433914025864</v>
      </c>
      <c r="Y39" s="6">
        <f>'1'!Y39</f>
        <v>0.62876603484155191</v>
      </c>
      <c r="Z39" s="6">
        <f>'1'!Z39</f>
        <v>0.40443571592168498</v>
      </c>
      <c r="AA39" s="6">
        <f>'1'!AA39</f>
        <v>0.24266142955301101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0.31889113243595801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0.39861391554494752</v>
      </c>
      <c r="I40" s="6">
        <f>'1'!I40</f>
        <v>0.23916834932696851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0.98560512796583766</v>
      </c>
      <c r="N40" s="6">
        <f>'1'!N40</f>
        <v>0.82628670430744022</v>
      </c>
      <c r="O40" s="6">
        <f>'1'!O40</f>
        <v>0.31889113243595801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1.2320064099572972</v>
      </c>
      <c r="W40" s="6">
        <f>'1'!W40</f>
        <v>0.73920384597437827</v>
      </c>
      <c r="X40" s="6">
        <f>'1'!X40</f>
        <v>1.0328583803843003</v>
      </c>
      <c r="Y40" s="6">
        <f>'1'!Y40</f>
        <v>0.61971502823058011</v>
      </c>
      <c r="Z40" s="6">
        <f>'1'!Z40</f>
        <v>0.39861391554494752</v>
      </c>
      <c r="AA40" s="6">
        <f>'1'!AA40</f>
        <v>0.23916834932696851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0.30816260346778501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0.38520325433473124</v>
      </c>
      <c r="I41" s="6">
        <f>'1'!I41</f>
        <v>0.23112195260083876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0.95244618407866355</v>
      </c>
      <c r="N41" s="6">
        <f>'1'!N41</f>
        <v>0.79848774741747752</v>
      </c>
      <c r="O41" s="6">
        <f>'1'!O41</f>
        <v>0.30816260346778501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1.1905577300983294</v>
      </c>
      <c r="W41" s="6">
        <f>'1'!W41</f>
        <v>0.71433463805899766</v>
      </c>
      <c r="X41" s="6">
        <f>'1'!X41</f>
        <v>0.99810968427184688</v>
      </c>
      <c r="Y41" s="6">
        <f>'1'!Y41</f>
        <v>0.59886581056310817</v>
      </c>
      <c r="Z41" s="6">
        <f>'1'!Z41</f>
        <v>0.38520325433473124</v>
      </c>
      <c r="AA41" s="6">
        <f>'1'!AA41</f>
        <v>0.23112195260083876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0.32354857273734799</v>
      </c>
      <c r="AP41" s="90">
        <f>'1'!AP41</f>
        <v>0.38593278915608298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0.29112242967504998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0.36390303709381244</v>
      </c>
      <c r="I42" s="6">
        <f>'1'!I42</f>
        <v>0.21834182225628748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0.89977967515677748</v>
      </c>
      <c r="N42" s="6">
        <f>'1'!N42</f>
        <v>0.75433453143912887</v>
      </c>
      <c r="O42" s="6">
        <f>'1'!O42</f>
        <v>0.29112242967504998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1.1247245939459718</v>
      </c>
      <c r="W42" s="6">
        <f>'1'!W42</f>
        <v>0.67483475636758317</v>
      </c>
      <c r="X42" s="6">
        <f>'1'!X42</f>
        <v>0.94291816429891107</v>
      </c>
      <c r="Y42" s="6">
        <f>'1'!Y42</f>
        <v>0.56575089857934668</v>
      </c>
      <c r="Z42" s="6">
        <f>'1'!Z42</f>
        <v>0.36390303709381244</v>
      </c>
      <c r="AA42" s="6">
        <f>'1'!AA42</f>
        <v>0.21834182225628748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0.269808773657079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0.33726096707134878</v>
      </c>
      <c r="I43" s="6">
        <f>'1'!I43</f>
        <v>0.20235658024280925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0.833905003426196</v>
      </c>
      <c r="N43" s="6">
        <f>'1'!N43</f>
        <v>0.69910818991842671</v>
      </c>
      <c r="O43" s="6">
        <f>'1'!O43</f>
        <v>0.269808773657079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1.0423812542827451</v>
      </c>
      <c r="W43" s="6">
        <f>'1'!W43</f>
        <v>0.62542875256964703</v>
      </c>
      <c r="X43" s="6">
        <f>'1'!X43</f>
        <v>0.87388523739803337</v>
      </c>
      <c r="Y43" s="6">
        <f>'1'!Y43</f>
        <v>0.52433114243882006</v>
      </c>
      <c r="Z43" s="6">
        <f>'1'!Z43</f>
        <v>0.33726096707134878</v>
      </c>
      <c r="AA43" s="6">
        <f>'1'!AA43</f>
        <v>0.20235658024280925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0.247049524316277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0.30881190539534625</v>
      </c>
      <c r="I44" s="6">
        <f>'1'!I44</f>
        <v>0.18528714323720774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0.76356239876486232</v>
      </c>
      <c r="N44" s="6">
        <f>'1'!N44</f>
        <v>0.64013613576731521</v>
      </c>
      <c r="O44" s="6">
        <f>'1'!O44</f>
        <v>0.247049524316277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0.95445299845607789</v>
      </c>
      <c r="W44" s="6">
        <f>'1'!W44</f>
        <v>0.57267179907364674</v>
      </c>
      <c r="X44" s="6">
        <f>'1'!X44</f>
        <v>0.80017016970914401</v>
      </c>
      <c r="Y44" s="6">
        <f>'1'!Y44</f>
        <v>0.4801021018254864</v>
      </c>
      <c r="Z44" s="6">
        <f>'1'!Z44</f>
        <v>0.30881190539534625</v>
      </c>
      <c r="AA44" s="6">
        <f>'1'!AA44</f>
        <v>0.18528714323720774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0.21786973595753101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0.27233716994691376</v>
      </c>
      <c r="I45" s="6">
        <f>'1'!I45</f>
        <v>0.16340230196814826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0.67337566694937789</v>
      </c>
      <c r="N45" s="6">
        <f>'1'!N45</f>
        <v>0.56452766408872779</v>
      </c>
      <c r="O45" s="6">
        <f>'1'!O45</f>
        <v>0.21786973595753101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0.84171958368672239</v>
      </c>
      <c r="W45" s="6">
        <f>'1'!W45</f>
        <v>0.50503175021203339</v>
      </c>
      <c r="X45" s="6">
        <f>'1'!X45</f>
        <v>0.70565958011090979</v>
      </c>
      <c r="Y45" s="6">
        <f>'1'!Y45</f>
        <v>0.42339574806654584</v>
      </c>
      <c r="Z45" s="6">
        <f>'1'!Z45</f>
        <v>0.27233716994691376</v>
      </c>
      <c r="AA45" s="6">
        <f>'1'!AA45</f>
        <v>0.16340230196814826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0.185725239123297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0.23215654890412124</v>
      </c>
      <c r="I46" s="6">
        <f>'1'!I46</f>
        <v>0.13929392934247276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0.57402583343820224</v>
      </c>
      <c r="N46" s="6">
        <f>'1'!N46</f>
        <v>0.48123726291674079</v>
      </c>
      <c r="O46" s="6">
        <f>'1'!O46</f>
        <v>0.185725239123297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0.7175322917977528</v>
      </c>
      <c r="W46" s="6">
        <f>'1'!W46</f>
        <v>0.43051937507865168</v>
      </c>
      <c r="X46" s="6">
        <f>'1'!X46</f>
        <v>0.60154657864592598</v>
      </c>
      <c r="Y46" s="6">
        <f>'1'!Y46</f>
        <v>0.36092794718755561</v>
      </c>
      <c r="Z46" s="6">
        <f>'1'!Z46</f>
        <v>0.23215654890412124</v>
      </c>
      <c r="AA46" s="6">
        <f>'1'!AA46</f>
        <v>0.13929392934247276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0.15214799009823601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0.19018498762279501</v>
      </c>
      <c r="I47" s="4">
        <f>'1'!I47</f>
        <v>0.11411099257367702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0.47024775541738373</v>
      </c>
      <c r="N47" s="6">
        <f>'1'!N47</f>
        <v>0.3942344220892377</v>
      </c>
      <c r="O47" s="6">
        <f>'1'!O47</f>
        <v>0.15214799009823601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0.58780969427172969</v>
      </c>
      <c r="W47" s="6">
        <f>'1'!W47</f>
        <v>0.35268581656303777</v>
      </c>
      <c r="X47" s="6">
        <f>'1'!X47</f>
        <v>0.49279302761154714</v>
      </c>
      <c r="Y47" s="6">
        <f>'1'!Y47</f>
        <v>0.29567581656692826</v>
      </c>
      <c r="Z47" s="6">
        <f>'1'!Z47</f>
        <v>0.19018498762279501</v>
      </c>
      <c r="AA47" s="6">
        <f>'1'!AA47</f>
        <v>0.11411099257367702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0.11727735491680299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0.14659669364600375</v>
      </c>
      <c r="I48" s="4">
        <f>'1'!I48</f>
        <v>8.7958016187602239E-2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0.36247217511914981</v>
      </c>
      <c r="N48" s="6">
        <f>'1'!N48</f>
        <v>0.30388025638674732</v>
      </c>
      <c r="O48" s="6">
        <f>'1'!O48</f>
        <v>0.11727735491680299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0.45309021889893725</v>
      </c>
      <c r="W48" s="6">
        <f>'1'!W48</f>
        <v>0.27185413133936237</v>
      </c>
      <c r="X48" s="6">
        <f>'1'!X48</f>
        <v>0.37985032048343415</v>
      </c>
      <c r="Y48" s="6">
        <f>'1'!Y48</f>
        <v>0.22791019229006049</v>
      </c>
      <c r="Z48" s="6">
        <f>'1'!Z48</f>
        <v>0.14659669364600375</v>
      </c>
      <c r="AA48" s="6">
        <f>'1'!AA48</f>
        <v>8.7958016187602239E-2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8.5148308174256601E-2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0.10643538521782075</v>
      </c>
      <c r="I49" s="4">
        <f>'1'!I49</f>
        <v>6.3861231130692447E-2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0.26317009360872301</v>
      </c>
      <c r="N49" s="6">
        <f>'1'!N49</f>
        <v>0.22062988832964911</v>
      </c>
      <c r="O49" s="6">
        <f>'1'!O49</f>
        <v>8.5148308174256601E-2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0.32896261701090379</v>
      </c>
      <c r="W49" s="6">
        <f>'1'!W49</f>
        <v>0.19737757020654226</v>
      </c>
      <c r="X49" s="6">
        <f>'1'!X49</f>
        <v>0.27578736041206137</v>
      </c>
      <c r="Y49" s="6">
        <f>'1'!Y49</f>
        <v>0.16547241624723683</v>
      </c>
      <c r="Z49" s="6">
        <f>'1'!Z49</f>
        <v>0.10643538521782075</v>
      </c>
      <c r="AA49" s="6">
        <f>'1'!AA49</f>
        <v>6.3861231130692447E-2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5.9968128227202301E-2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7.4960160284002875E-2</v>
      </c>
      <c r="I50" s="4">
        <f>'1'!I50</f>
        <v>4.4976096170401728E-2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0.18534505567386184</v>
      </c>
      <c r="N50" s="6">
        <f>'1'!N50</f>
        <v>0.15538490097805441</v>
      </c>
      <c r="O50" s="6">
        <f>'1'!O50</f>
        <v>5.9968128227202301E-2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0.23168131959232729</v>
      </c>
      <c r="W50" s="6">
        <f>'1'!W50</f>
        <v>0.13900879175539638</v>
      </c>
      <c r="X50" s="6">
        <f>'1'!X50</f>
        <v>0.194231126222568</v>
      </c>
      <c r="Y50" s="6">
        <f>'1'!Y50</f>
        <v>0.11653867573354081</v>
      </c>
      <c r="Z50" s="6">
        <f>'1'!Z50</f>
        <v>7.4960160284002875E-2</v>
      </c>
      <c r="AA50" s="6">
        <f>'1'!AA50</f>
        <v>4.4976096170401728E-2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3.61793774430436E-2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4.5224221803804504E-2</v>
      </c>
      <c r="I51" s="4">
        <f>'1'!I51</f>
        <v>2.71345330822827E-2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0.11182054409003216</v>
      </c>
      <c r="N51" s="6">
        <f>'1'!N51</f>
        <v>9.3745280161752612E-2</v>
      </c>
      <c r="O51" s="6">
        <f>'1'!O51</f>
        <v>3.61793774430436E-2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0.13977568011254018</v>
      </c>
      <c r="W51" s="6">
        <f>'1'!W51</f>
        <v>8.3865408067524114E-2</v>
      </c>
      <c r="X51" s="6">
        <f>'1'!X51</f>
        <v>0.11718160020219076</v>
      </c>
      <c r="Y51" s="6">
        <f>'1'!Y51</f>
        <v>7.0308960121314462E-2</v>
      </c>
      <c r="Z51" s="6">
        <f>'1'!Z51</f>
        <v>4.5224221803804504E-2</v>
      </c>
      <c r="AA51" s="6">
        <f>'1'!AA51</f>
        <v>2.71345330822827E-2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1.6298523808647498E-2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2.0373154760809371E-2</v>
      </c>
      <c r="I52" s="4">
        <f>'1'!I52</f>
        <v>1.2223892856485624E-2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5.0374272001126708E-2</v>
      </c>
      <c r="N52" s="6">
        <f>'1'!N52</f>
        <v>4.2231508352237671E-2</v>
      </c>
      <c r="O52" s="6">
        <f>'1'!O52</f>
        <v>1.6298523808647498E-2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6.2967840001408384E-2</v>
      </c>
      <c r="W52" s="6">
        <f>'1'!W52</f>
        <v>3.7780704000845031E-2</v>
      </c>
      <c r="X52" s="6">
        <f>'1'!X52</f>
        <v>5.2789385440297085E-2</v>
      </c>
      <c r="Y52" s="6">
        <f>'1'!Y52</f>
        <v>3.1673631264178256E-2</v>
      </c>
      <c r="Z52" s="6">
        <f>'1'!Z52</f>
        <v>2.0373154760809371E-2</v>
      </c>
      <c r="AA52" s="6">
        <f>'1'!AA52</f>
        <v>1.2223892856485624E-2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6.6366022414479503E-3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8.2957528018099379E-3</v>
      </c>
      <c r="I53" s="4">
        <f>'1'!I53</f>
        <v>4.9774516810859627E-3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2.0511919386012704E-2</v>
      </c>
      <c r="N53" s="6">
        <f>'1'!N53</f>
        <v>1.7196264292443694E-2</v>
      </c>
      <c r="O53" s="6">
        <f>'1'!O53</f>
        <v>6.6366022414479503E-3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2.5639899232515882E-2</v>
      </c>
      <c r="W53" s="6">
        <f>'1'!W53</f>
        <v>1.5383939539509528E-2</v>
      </c>
      <c r="X53" s="6">
        <f>'1'!X53</f>
        <v>2.1495330365554618E-2</v>
      </c>
      <c r="Y53" s="6">
        <f>'1'!Y53</f>
        <v>1.2897198219332769E-2</v>
      </c>
      <c r="Z53" s="6">
        <f>'1'!Z53</f>
        <v>8.2957528018099379E-3</v>
      </c>
      <c r="AA53" s="6">
        <f>'1'!AA53</f>
        <v>4.9774516810859627E-3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3.4116646631558302E-3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4.2645808289447874E-3</v>
      </c>
      <c r="I54" s="4">
        <f>'1'!I54</f>
        <v>2.5587484973668725E-3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1.0544520825086036E-2</v>
      </c>
      <c r="N54" s="6">
        <f>'1'!N54</f>
        <v>8.8400487313246897E-3</v>
      </c>
      <c r="O54" s="6">
        <f>'1'!O54</f>
        <v>3.4116646631558302E-3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1.3180651031357545E-2</v>
      </c>
      <c r="W54" s="6">
        <f>'1'!W54</f>
        <v>7.9083906188145269E-3</v>
      </c>
      <c r="X54" s="6">
        <f>'1'!X54</f>
        <v>1.1050060914155863E-2</v>
      </c>
      <c r="Y54" s="6">
        <f>'1'!Y54</f>
        <v>6.6300365484935168E-3</v>
      </c>
      <c r="Z54" s="6">
        <f>'1'!Z54</f>
        <v>4.2645808289447874E-3</v>
      </c>
      <c r="AA54" s="6">
        <f>'1'!AA54</f>
        <v>2.5587484973668725E-3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9.2382639132375308E-3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1.1547829891546913E-2</v>
      </c>
      <c r="I55" s="4">
        <f>'1'!I55</f>
        <v>6.9286979349281481E-3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2.8552942870611945E-2</v>
      </c>
      <c r="N55" s="6">
        <f>'1'!N55</f>
        <v>2.3937494229082708E-2</v>
      </c>
      <c r="O55" s="6">
        <f>'1'!O55</f>
        <v>9.2382639132375308E-3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3.5691178588264934E-2</v>
      </c>
      <c r="W55" s="6">
        <f>'1'!W55</f>
        <v>2.141470715295896E-2</v>
      </c>
      <c r="X55" s="6">
        <f>'1'!X55</f>
        <v>2.9921867786353383E-2</v>
      </c>
      <c r="Y55" s="6">
        <f>'1'!Y55</f>
        <v>1.7953120671812033E-2</v>
      </c>
      <c r="Z55" s="6">
        <f>'1'!Z55</f>
        <v>1.1547829891546913E-2</v>
      </c>
      <c r="AA55" s="6">
        <f>'1'!AA55</f>
        <v>6.9286979349281481E-3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2.4172768821235299E-2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3.0215961026544124E-2</v>
      </c>
      <c r="I56" s="4">
        <f>'1'!I56</f>
        <v>1.8129576615926474E-2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7.4711406132081437E-2</v>
      </c>
      <c r="N56" s="6">
        <f>'1'!N56</f>
        <v>6.2634659454807548E-2</v>
      </c>
      <c r="O56" s="6">
        <f>'1'!O56</f>
        <v>2.4172768821235299E-2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9.3389257665101796E-2</v>
      </c>
      <c r="W56" s="6">
        <f>'1'!W56</f>
        <v>5.6033554599061078E-2</v>
      </c>
      <c r="X56" s="6">
        <f>'1'!X56</f>
        <v>7.8293324318509439E-2</v>
      </c>
      <c r="Y56" s="6">
        <f>'1'!Y56</f>
        <v>4.6975994591105658E-2</v>
      </c>
      <c r="Z56" s="6">
        <f>'1'!Z56</f>
        <v>3.0215961026544124E-2</v>
      </c>
      <c r="AA56" s="6">
        <f>'1'!AA56</f>
        <v>1.8129576615926474E-2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5.1325641803058299E-2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6.4157052253822872E-2</v>
      </c>
      <c r="I57" s="4">
        <f>'1'!I57</f>
        <v>3.8494231352293726E-2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0.15863349780474445</v>
      </c>
      <c r="N57" s="6">
        <f>'1'!N57</f>
        <v>0.13299114054364694</v>
      </c>
      <c r="O57" s="6">
        <f>'1'!O57</f>
        <v>5.1325641803058299E-2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0.19829187225593056</v>
      </c>
      <c r="W57" s="6">
        <f>'1'!W57</f>
        <v>0.11897512335355834</v>
      </c>
      <c r="X57" s="6">
        <f>'1'!X57</f>
        <v>0.16623892567955867</v>
      </c>
      <c r="Y57" s="6">
        <f>'1'!Y57</f>
        <v>9.9743355407735212E-2</v>
      </c>
      <c r="Z57" s="6">
        <f>'1'!Z57</f>
        <v>6.4157052253822872E-2</v>
      </c>
      <c r="AA57" s="6">
        <f>'1'!AA57</f>
        <v>3.8494231352293726E-2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8.5580392735798705E-2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0.10697549091974838</v>
      </c>
      <c r="I58" s="4">
        <f>'1'!I58</f>
        <v>6.4185294551849029E-2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0.2645055486159465</v>
      </c>
      <c r="N58" s="6">
        <f>'1'!N58</f>
        <v>0.22174947332911737</v>
      </c>
      <c r="O58" s="6">
        <f>'1'!O58</f>
        <v>8.5580392735798705E-2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0.33063193576993311</v>
      </c>
      <c r="W58" s="6">
        <f>'1'!W58</f>
        <v>0.19837916146195989</v>
      </c>
      <c r="X58" s="6">
        <f>'1'!X58</f>
        <v>0.27718684166139673</v>
      </c>
      <c r="Y58" s="6">
        <f>'1'!Y58</f>
        <v>0.16631210499683802</v>
      </c>
      <c r="Z58" s="6">
        <f>'1'!Z58</f>
        <v>0.10697549091974838</v>
      </c>
      <c r="AA58" s="6">
        <f>'1'!AA58</f>
        <v>6.4185294551849029E-2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0.122498658419119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0.15312332302389875</v>
      </c>
      <c r="I59" s="4">
        <f>'1'!I59</f>
        <v>9.187399381433925E-2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0.37860979383321719</v>
      </c>
      <c r="N59" s="6">
        <f>'1'!N59</f>
        <v>0.31740930509425258</v>
      </c>
      <c r="O59" s="6">
        <f>'1'!O59</f>
        <v>0.122498658419119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0.47326224229152147</v>
      </c>
      <c r="W59" s="6">
        <f>'1'!W59</f>
        <v>0.28395734537491291</v>
      </c>
      <c r="X59" s="6">
        <f>'1'!X59</f>
        <v>0.39676163136781573</v>
      </c>
      <c r="Y59" s="6">
        <f>'1'!Y59</f>
        <v>0.23805697882068944</v>
      </c>
      <c r="Z59" s="6">
        <f>'1'!Z59</f>
        <v>0.15312332302389875</v>
      </c>
      <c r="AA59" s="6">
        <f>'1'!AA59</f>
        <v>9.187399381433925E-2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0.16187461093105801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0.20234326366382252</v>
      </c>
      <c r="I60" s="4">
        <f>'1'!I60</f>
        <v>0.1214059581982935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0.50031007573773301</v>
      </c>
      <c r="N60" s="6">
        <f>'1'!N60</f>
        <v>0.41943731001718793</v>
      </c>
      <c r="O60" s="6">
        <f>'1'!O60</f>
        <v>0.16187461093105801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0.62538759467216631</v>
      </c>
      <c r="W60" s="6">
        <f>'1'!W60</f>
        <v>0.37523255680329975</v>
      </c>
      <c r="X60" s="6">
        <f>'1'!X60</f>
        <v>0.52429663752148492</v>
      </c>
      <c r="Y60" s="6">
        <f>'1'!Y60</f>
        <v>0.31457798251289093</v>
      </c>
      <c r="Z60" s="6">
        <f>'1'!Z60</f>
        <v>0.20234326366382252</v>
      </c>
      <c r="AA60" s="6">
        <f>'1'!AA60</f>
        <v>0.1214059581982935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0.20464700305324099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0.25580875381655122</v>
      </c>
      <c r="I61" s="4">
        <f>'1'!I61</f>
        <v>0.15348525228993073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0.63250782199979116</v>
      </c>
      <c r="N61" s="6">
        <f>'1'!N61</f>
        <v>0.53026591366009979</v>
      </c>
      <c r="O61" s="6">
        <f>'1'!O61</f>
        <v>0.20464700305324099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0.79063477749973898</v>
      </c>
      <c r="W61" s="6">
        <f>'1'!W61</f>
        <v>0.47438086649984335</v>
      </c>
      <c r="X61" s="6">
        <f>'1'!X61</f>
        <v>0.66283239207512468</v>
      </c>
      <c r="Y61" s="6">
        <f>'1'!Y61</f>
        <v>0.39769943524507484</v>
      </c>
      <c r="Z61" s="6">
        <f>'1'!Z61</f>
        <v>0.25580875381655122</v>
      </c>
      <c r="AA61" s="6">
        <f>'1'!AA61</f>
        <v>0.15348525228993073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0.246484555744647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0.30810569468080873</v>
      </c>
      <c r="I62" s="4">
        <f>'1'!I62</f>
        <v>0.18486341680848525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0.76181623568693524</v>
      </c>
      <c r="N62" s="6">
        <f>'1'!N62</f>
        <v>0.63867223172105525</v>
      </c>
      <c r="O62" s="6">
        <f>'1'!O62</f>
        <v>0.246484555744647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0.95227029460866908</v>
      </c>
      <c r="W62" s="6">
        <f>'1'!W62</f>
        <v>0.5713621767652014</v>
      </c>
      <c r="X62" s="6">
        <f>'1'!X62</f>
        <v>0.79834028965131909</v>
      </c>
      <c r="Y62" s="6">
        <f>'1'!Y62</f>
        <v>0.47900417379079141</v>
      </c>
      <c r="Z62" s="6">
        <f>'1'!Z62</f>
        <v>0.30810569468080873</v>
      </c>
      <c r="AA62" s="6">
        <f>'1'!AA62</f>
        <v>0.18486341680848525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0.28861493868996202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0.36076867336245255</v>
      </c>
      <c r="I63" s="4">
        <f>'1'!I63</f>
        <v>0.21646120401747151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0.89202970746607313</v>
      </c>
      <c r="N63" s="6">
        <f>'1'!N63</f>
        <v>0.74783730949908311</v>
      </c>
      <c r="O63" s="6">
        <f>'1'!O63</f>
        <v>0.28861493868996202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1.1150371343325913</v>
      </c>
      <c r="W63" s="6">
        <f>'1'!W63</f>
        <v>0.66902228059955482</v>
      </c>
      <c r="X63" s="6">
        <f>'1'!X63</f>
        <v>0.93479663687385384</v>
      </c>
      <c r="Y63" s="6">
        <f>'1'!Y63</f>
        <v>0.56087798212431239</v>
      </c>
      <c r="Z63" s="6">
        <f>'1'!Z63</f>
        <v>0.36076867336245255</v>
      </c>
      <c r="AA63" s="6">
        <f>'1'!AA63</f>
        <v>0.21646120401747151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0.32243318145130501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0.40304147681413127</v>
      </c>
      <c r="I64" s="4">
        <f>'1'!I64</f>
        <v>0.24182488608847874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0.99655263110386683</v>
      </c>
      <c r="N64" s="6">
        <f>'1'!N64</f>
        <v>0.83546459516012561</v>
      </c>
      <c r="O64" s="6">
        <f>'1'!O64</f>
        <v>0.32243318145130501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1.2456907888798336</v>
      </c>
      <c r="W64" s="6">
        <f>'1'!W64</f>
        <v>0.74741447332790012</v>
      </c>
      <c r="X64" s="6">
        <f>'1'!X64</f>
        <v>1.044330743950157</v>
      </c>
      <c r="Y64" s="6">
        <f>'1'!Y64</f>
        <v>0.62659844637009421</v>
      </c>
      <c r="Z64" s="6">
        <f>'1'!Z64</f>
        <v>0.40304147681413127</v>
      </c>
      <c r="AA64" s="6">
        <f>'1'!AA64</f>
        <v>0.24182488608847874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0.34676253356605102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0.43345316695756375</v>
      </c>
      <c r="I65" s="4">
        <f>'1'!I65</f>
        <v>0.2600719001745383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1.0717479932991321</v>
      </c>
      <c r="N65" s="6">
        <f>'1'!N65</f>
        <v>0.89850498146144731</v>
      </c>
      <c r="O65" s="6">
        <f>'1'!O65</f>
        <v>0.34676253356605102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1.3396849916239151</v>
      </c>
      <c r="W65" s="6">
        <f>'1'!W65</f>
        <v>0.80381099497434905</v>
      </c>
      <c r="X65" s="6">
        <f>'1'!X65</f>
        <v>1.1231312268268092</v>
      </c>
      <c r="Y65" s="6">
        <f>'1'!Y65</f>
        <v>0.67387873609608551</v>
      </c>
      <c r="Z65" s="6">
        <f>'1'!Z65</f>
        <v>0.43345316695756375</v>
      </c>
      <c r="AA65" s="6">
        <f>'1'!AA65</f>
        <v>0.2600719001745383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0.36717147791488602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0.45896434739360753</v>
      </c>
      <c r="I66" s="4">
        <f>'1'!I66</f>
        <v>0.27537860843616452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1.1348264491123268</v>
      </c>
      <c r="N66" s="6">
        <f>'1'!N66</f>
        <v>0.95138710218890132</v>
      </c>
      <c r="O66" s="6">
        <f>'1'!O66</f>
        <v>0.36717147791488602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1.4185330613904084</v>
      </c>
      <c r="W66" s="6">
        <f>'1'!W66</f>
        <v>0.85111983683424508</v>
      </c>
      <c r="X66" s="6">
        <f>'1'!X66</f>
        <v>1.1892338777361267</v>
      </c>
      <c r="Y66" s="6">
        <f>'1'!Y66</f>
        <v>0.71354032664167599</v>
      </c>
      <c r="Z66" s="6">
        <f>'1'!Z66</f>
        <v>0.45896434739360753</v>
      </c>
      <c r="AA66" s="6">
        <f>'1'!AA66</f>
        <v>0.27537860843616452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0.380030357138676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0.47503794642334501</v>
      </c>
      <c r="I67" s="4">
        <f>'1'!I67</f>
        <v>0.28502276785400699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1.1745697220156772</v>
      </c>
      <c r="N67" s="6">
        <f>'1'!N67</f>
        <v>0.98470606234232183</v>
      </c>
      <c r="O67" s="6">
        <f>'1'!O67</f>
        <v>0.380030357138676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1.4682121525195966</v>
      </c>
      <c r="W67" s="6">
        <f>'1'!W67</f>
        <v>0.88092729151175786</v>
      </c>
      <c r="X67" s="6">
        <f>'1'!X67</f>
        <v>1.2308825779279022</v>
      </c>
      <c r="Y67" s="6">
        <f>'1'!Y67</f>
        <v>0.73852954675674143</v>
      </c>
      <c r="Z67" s="6">
        <f>'1'!Z67</f>
        <v>0.47503794642334501</v>
      </c>
      <c r="AA67" s="6">
        <f>'1'!AA67</f>
        <v>0.28502276785400699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0.38593278915608298</v>
      </c>
      <c r="D68" s="3" t="e">
        <f>'1'!D68</f>
        <v>#N/A</v>
      </c>
      <c r="E68" s="56" t="e">
        <f>'1'!E68</f>
        <v>#N/A</v>
      </c>
      <c r="F68" s="56">
        <f>'1'!F68</f>
        <v>0.38593278915608298</v>
      </c>
      <c r="G68" s="56">
        <f>'1'!G68</f>
        <v>252</v>
      </c>
      <c r="H68" s="4">
        <f>'1'!H68</f>
        <v>0.48241598644510375</v>
      </c>
      <c r="I68" s="4">
        <f>'1'!I68</f>
        <v>0.28944959186706221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1.1928125223701034</v>
      </c>
      <c r="N68" s="6">
        <f>'1'!N68</f>
        <v>1</v>
      </c>
      <c r="O68" s="6">
        <f>'1'!O68</f>
        <v>0.38593278915608298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1.4910156529626293</v>
      </c>
      <c r="W68" s="6">
        <f>'1'!W68</f>
        <v>0.89460939177757748</v>
      </c>
      <c r="X68" s="6">
        <f>'1'!X68</f>
        <v>1.25</v>
      </c>
      <c r="Y68" s="6">
        <f>'1'!Y68</f>
        <v>0.75</v>
      </c>
      <c r="Z68" s="6">
        <f>'1'!Z68</f>
        <v>0.48241598644510375</v>
      </c>
      <c r="AA68" s="6">
        <f>'1'!AA68</f>
        <v>0.28944959186706221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0.38402125106938501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0.48002656383673126</v>
      </c>
      <c r="I69" s="4">
        <f>'1'!I69</f>
        <v>0.28801593830203875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1.1869044818229744</v>
      </c>
      <c r="N69" s="6">
        <f>'1'!N69</f>
        <v>0.99504696636199808</v>
      </c>
      <c r="O69" s="6">
        <f>'1'!O69</f>
        <v>0.38402125106938501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1.483630602278718</v>
      </c>
      <c r="W69" s="6">
        <f>'1'!W69</f>
        <v>0.89017836136723072</v>
      </c>
      <c r="X69" s="6">
        <f>'1'!X69</f>
        <v>1.2438087079524975</v>
      </c>
      <c r="Y69" s="6">
        <f>'1'!Y69</f>
        <v>0.74628522477149861</v>
      </c>
      <c r="Z69" s="6">
        <f>'1'!Z69</f>
        <v>0.48002656383673126</v>
      </c>
      <c r="AA69" s="6">
        <f>'1'!AA69</f>
        <v>0.28801593830203875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0.37449002015121502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0.4681125251890188</v>
      </c>
      <c r="I70" s="4">
        <f>'1'!I70</f>
        <v>0.28086751511341124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1.1574460582004191</v>
      </c>
      <c r="N70" s="6">
        <f>'1'!N70</f>
        <v>0.97035035807688219</v>
      </c>
      <c r="O70" s="6">
        <f>'1'!O70</f>
        <v>0.37449002015121502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1.4468075727505239</v>
      </c>
      <c r="W70" s="6">
        <f>'1'!W70</f>
        <v>0.8680845436503144</v>
      </c>
      <c r="X70" s="6">
        <f>'1'!X70</f>
        <v>1.2129379475961026</v>
      </c>
      <c r="Y70" s="6">
        <f>'1'!Y70</f>
        <v>0.72776276855766164</v>
      </c>
      <c r="Z70" s="6">
        <f>'1'!Z70</f>
        <v>0.4681125251890188</v>
      </c>
      <c r="AA70" s="6">
        <f>'1'!AA70</f>
        <v>0.28086751511341124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0.364688498013433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0.45586062251679127</v>
      </c>
      <c r="I71" s="4">
        <f>'1'!I71</f>
        <v>0.27351637351007474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1.1271522384661601</v>
      </c>
      <c r="N71" s="6">
        <f>'1'!N71</f>
        <v>0.94495339152419577</v>
      </c>
      <c r="O71" s="6">
        <f>'1'!O71</f>
        <v>0.364688498013433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1.4089402980827002</v>
      </c>
      <c r="W71" s="6">
        <f>'1'!W71</f>
        <v>0.84536417884962001</v>
      </c>
      <c r="X71" s="6">
        <f>'1'!X71</f>
        <v>1.1811917394052447</v>
      </c>
      <c r="Y71" s="6">
        <f>'1'!Y71</f>
        <v>0.70871504364314686</v>
      </c>
      <c r="Z71" s="6">
        <f>'1'!Z71</f>
        <v>0.45586062251679127</v>
      </c>
      <c r="AA71" s="6">
        <f>'1'!AA71</f>
        <v>0.27351637351007474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0.345365257484824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0.43170657185603001</v>
      </c>
      <c r="I72" s="4">
        <f>'1'!I72</f>
        <v>0.25902394311361798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1.0674293957253411</v>
      </c>
      <c r="N72" s="6">
        <f>'1'!N72</f>
        <v>0.89488446483138218</v>
      </c>
      <c r="O72" s="6">
        <f>'1'!O72</f>
        <v>0.345365257484824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1.3342867446566764</v>
      </c>
      <c r="W72" s="6">
        <f>'1'!W72</f>
        <v>0.80057204679400584</v>
      </c>
      <c r="X72" s="6">
        <f>'1'!X72</f>
        <v>1.1186055810392277</v>
      </c>
      <c r="Y72" s="6">
        <f>'1'!Y72</f>
        <v>0.67116334862353666</v>
      </c>
      <c r="Z72" s="6">
        <f>'1'!Z72</f>
        <v>0.43170657185603001</v>
      </c>
      <c r="AA72" s="6">
        <f>'1'!AA72</f>
        <v>0.25902394311361798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0.32422742150828998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0.4052842768853625</v>
      </c>
      <c r="I73" s="4">
        <f>'1'!I73</f>
        <v>0.24317056613121749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1.0020981355757457</v>
      </c>
      <c r="N73" s="6">
        <f>'1'!N73</f>
        <v>0.84011369497076471</v>
      </c>
      <c r="O73" s="6">
        <f>'1'!O73</f>
        <v>0.32422742150828998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1.252622669469682</v>
      </c>
      <c r="W73" s="6">
        <f>'1'!W73</f>
        <v>0.75157360168180931</v>
      </c>
      <c r="X73" s="6">
        <f>'1'!X73</f>
        <v>1.0501421187134559</v>
      </c>
      <c r="Y73" s="6">
        <f>'1'!Y73</f>
        <v>0.63008527122807356</v>
      </c>
      <c r="Z73" s="6">
        <f>'1'!Z73</f>
        <v>0.4052842768853625</v>
      </c>
      <c r="AA73" s="6">
        <f>'1'!AA73</f>
        <v>0.24317056613121749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0.304050522044226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0.3800631525552825</v>
      </c>
      <c r="I74" s="4">
        <f>'1'!I74</f>
        <v>0.2280378915331695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0.93973686693110448</v>
      </c>
      <c r="N74" s="6">
        <f>'1'!N74</f>
        <v>0.78783283148625838</v>
      </c>
      <c r="O74" s="6">
        <f>'1'!O74</f>
        <v>0.304050522044226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1.1746710836638805</v>
      </c>
      <c r="W74" s="6">
        <f>'1'!W74</f>
        <v>0.70480265019832833</v>
      </c>
      <c r="X74" s="6">
        <f>'1'!X74</f>
        <v>0.98479103935782297</v>
      </c>
      <c r="Y74" s="6">
        <f>'1'!Y74</f>
        <v>0.59087462361469378</v>
      </c>
      <c r="Z74" s="6">
        <f>'1'!Z74</f>
        <v>0.3800631525552825</v>
      </c>
      <c r="AA74" s="6">
        <f>'1'!AA74</f>
        <v>0.2280378915331695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0.284074562670102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0.35509320333762751</v>
      </c>
      <c r="I75" s="4">
        <f>'1'!I75</f>
        <v>0.2130559220025765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0.87799664905556418</v>
      </c>
      <c r="N75" s="6">
        <f>'1'!N75</f>
        <v>0.73607262884111557</v>
      </c>
      <c r="O75" s="6">
        <f>'1'!O75</f>
        <v>0.284074562670102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1.0974958113194553</v>
      </c>
      <c r="W75" s="6">
        <f>'1'!W75</f>
        <v>0.65849748679167308</v>
      </c>
      <c r="X75" s="6">
        <f>'1'!X75</f>
        <v>0.92009078605139449</v>
      </c>
      <c r="Y75" s="6">
        <f>'1'!Y75</f>
        <v>0.55205447163083665</v>
      </c>
      <c r="Z75" s="6">
        <f>'1'!Z75</f>
        <v>0.35509320333762751</v>
      </c>
      <c r="AA75" s="6">
        <f>'1'!AA75</f>
        <v>0.2130559220025765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0.26168903152844097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0.32711128941055123</v>
      </c>
      <c r="I76" s="4">
        <f>'1'!I76</f>
        <v>0.19626677364633072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0.80880910496513392</v>
      </c>
      <c r="N76" s="6">
        <f>'1'!N76</f>
        <v>0.67806892516356243</v>
      </c>
      <c r="O76" s="6">
        <f>'1'!O76</f>
        <v>0.26168903152844097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1.0110113812064174</v>
      </c>
      <c r="W76" s="6">
        <f>'1'!W76</f>
        <v>0.60660682872385041</v>
      </c>
      <c r="X76" s="6">
        <f>'1'!X76</f>
        <v>0.84758615645445301</v>
      </c>
      <c r="Y76" s="6">
        <f>'1'!Y76</f>
        <v>0.50855169387267185</v>
      </c>
      <c r="Z76" s="6">
        <f>'1'!Z76</f>
        <v>0.32711128941055123</v>
      </c>
      <c r="AA76" s="6">
        <f>'1'!AA76</f>
        <v>0.19626677364633072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0.241270937541819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0.30158867192727373</v>
      </c>
      <c r="I77" s="4">
        <f>'1'!I77</f>
        <v>0.18095320315636426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0.74570237012814522</v>
      </c>
      <c r="N77" s="6">
        <f>'1'!N77</f>
        <v>0.62516309658322833</v>
      </c>
      <c r="O77" s="6">
        <f>'1'!O77</f>
        <v>0.241270937541819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0.9321279626601815</v>
      </c>
      <c r="W77" s="6">
        <f>'1'!W77</f>
        <v>0.55927677759610894</v>
      </c>
      <c r="X77" s="6">
        <f>'1'!X77</f>
        <v>0.78145387072903538</v>
      </c>
      <c r="Y77" s="6">
        <f>'1'!Y77</f>
        <v>0.46887232243742127</v>
      </c>
      <c r="Z77" s="6">
        <f>'1'!Z77</f>
        <v>0.30158867192727373</v>
      </c>
      <c r="AA77" s="6">
        <f>'1'!AA77</f>
        <v>0.18095320315636426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0.230358755202273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0.28794844400284125</v>
      </c>
      <c r="I78" s="4">
        <f>'1'!I78</f>
        <v>0.17276906640170475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0.71197580398314675</v>
      </c>
      <c r="N78" s="6">
        <f>'1'!N78</f>
        <v>0.59688827089814567</v>
      </c>
      <c r="O78" s="6">
        <f>'1'!O78</f>
        <v>0.230358755202273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0.88996975497893338</v>
      </c>
      <c r="W78" s="6">
        <f>'1'!W78</f>
        <v>0.53398185298736012</v>
      </c>
      <c r="X78" s="6">
        <f>'1'!X78</f>
        <v>0.74611033862268206</v>
      </c>
      <c r="Y78" s="6">
        <f>'1'!Y78</f>
        <v>0.44766620317360928</v>
      </c>
      <c r="Z78" s="6">
        <f>'1'!Z78</f>
        <v>0.28794844400284125</v>
      </c>
      <c r="AA78" s="6">
        <f>'1'!AA78</f>
        <v>0.17276906640170475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0.221367239931616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0.27670904991452</v>
      </c>
      <c r="I79" s="4">
        <f>'1'!I79</f>
        <v>0.166025429948712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0.68418549356828307</v>
      </c>
      <c r="N79" s="6">
        <f>'1'!N79</f>
        <v>0.57359013318271934</v>
      </c>
      <c r="O79" s="6">
        <f>'1'!O79</f>
        <v>0.221367239931616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0.8552318669603538</v>
      </c>
      <c r="W79" s="6">
        <f>'1'!W79</f>
        <v>0.51313912017621233</v>
      </c>
      <c r="X79" s="6">
        <f>'1'!X79</f>
        <v>0.71698766647839918</v>
      </c>
      <c r="Y79" s="6">
        <f>'1'!Y79</f>
        <v>0.43019259988703951</v>
      </c>
      <c r="Z79" s="6">
        <f>'1'!Z79</f>
        <v>0.27670904991452</v>
      </c>
      <c r="AA79" s="6">
        <f>'1'!AA79</f>
        <v>0.166025429948712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0.21504063995094799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0.268800799938685</v>
      </c>
      <c r="I80" s="4">
        <f>'1'!I80</f>
        <v>0.16128047996321099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0.6646317062431143</v>
      </c>
      <c r="N80" s="6">
        <f>'1'!N80</f>
        <v>0.55719712341927752</v>
      </c>
      <c r="O80" s="6">
        <f>'1'!O80</f>
        <v>0.21504063995094799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0.83078963280389284</v>
      </c>
      <c r="W80" s="6">
        <f>'1'!W80</f>
        <v>0.49847377968233575</v>
      </c>
      <c r="X80" s="6">
        <f>'1'!X80</f>
        <v>0.69649640427409687</v>
      </c>
      <c r="Y80" s="6">
        <f>'1'!Y80</f>
        <v>0.41789784256445817</v>
      </c>
      <c r="Z80" s="6">
        <f>'1'!Z80</f>
        <v>0.268800799938685</v>
      </c>
      <c r="AA80" s="6">
        <f>'1'!AA80</f>
        <v>0.16128047996321099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0.212303745233311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0.26537968154163877</v>
      </c>
      <c r="I81" s="4">
        <f>'1'!I81</f>
        <v>0.15922780892498326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0.65617271446181302</v>
      </c>
      <c r="N81" s="6">
        <f>'1'!N81</f>
        <v>0.55010548779116275</v>
      </c>
      <c r="O81" s="6">
        <f>'1'!O81</f>
        <v>0.212303745233311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0.82021589307726628</v>
      </c>
      <c r="W81" s="6">
        <f>'1'!W81</f>
        <v>0.49212953584635977</v>
      </c>
      <c r="X81" s="6">
        <f>'1'!X81</f>
        <v>0.68763185973895347</v>
      </c>
      <c r="Y81" s="6">
        <f>'1'!Y81</f>
        <v>0.41257911584337204</v>
      </c>
      <c r="Z81" s="6">
        <f>'1'!Z81</f>
        <v>0.26537968154163877</v>
      </c>
      <c r="AA81" s="6">
        <f>'1'!AA81</f>
        <v>0.15922780892498326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0.21379641126903101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0.26724551408628877</v>
      </c>
      <c r="I82" s="4">
        <f>'1'!I82</f>
        <v>0.16034730845177325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0.66078613625221527</v>
      </c>
      <c r="N82" s="6">
        <f>'1'!N82</f>
        <v>0.5539731716927665</v>
      </c>
      <c r="O82" s="6">
        <f>'1'!O82</f>
        <v>0.21379641126903101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0.82598267031526906</v>
      </c>
      <c r="W82" s="6">
        <f>'1'!W82</f>
        <v>0.49558960218916148</v>
      </c>
      <c r="X82" s="6">
        <f>'1'!X82</f>
        <v>0.69246646461595818</v>
      </c>
      <c r="Y82" s="6">
        <f>'1'!Y82</f>
        <v>0.41547987876957487</v>
      </c>
      <c r="Z82" s="6">
        <f>'1'!Z82</f>
        <v>0.26724551408628877</v>
      </c>
      <c r="AA82" s="6">
        <f>'1'!AA82</f>
        <v>0.16034730845177325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0.21996937781321599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0.27496172226651999</v>
      </c>
      <c r="I83" s="4">
        <f>'1'!I83</f>
        <v>0.16497703335991198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0.67986508471413942</v>
      </c>
      <c r="N83" s="6">
        <f>'1'!N83</f>
        <v>0.56996809805723359</v>
      </c>
      <c r="O83" s="6">
        <f>'1'!O83</f>
        <v>0.21996937781321599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0.84983135589267422</v>
      </c>
      <c r="W83" s="6">
        <f>'1'!W83</f>
        <v>0.50989881353560462</v>
      </c>
      <c r="X83" s="6">
        <f>'1'!X83</f>
        <v>0.71246012257154201</v>
      </c>
      <c r="Y83" s="6">
        <f>'1'!Y83</f>
        <v>0.42747607354292516</v>
      </c>
      <c r="Z83" s="6">
        <f>'1'!Z83</f>
        <v>0.27496172226651999</v>
      </c>
      <c r="AA83" s="6">
        <f>'1'!AA83</f>
        <v>0.16497703335991198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0.23296290217469201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0.291203627718365</v>
      </c>
      <c r="I84" s="4">
        <f>'1'!I84</f>
        <v>0.17472217663101902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0.72002450885112657</v>
      </c>
      <c r="N84" s="6">
        <f>'1'!N84</f>
        <v>0.60363594055874503</v>
      </c>
      <c r="O84" s="6">
        <f>'1'!O84</f>
        <v>0.23296290217469201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0.90003063606390821</v>
      </c>
      <c r="W84" s="6">
        <f>'1'!W84</f>
        <v>0.54001838163834492</v>
      </c>
      <c r="X84" s="6">
        <f>'1'!X84</f>
        <v>0.75454492569843135</v>
      </c>
      <c r="Y84" s="6">
        <f>'1'!Y84</f>
        <v>0.45272695541905877</v>
      </c>
      <c r="Z84" s="6">
        <f>'1'!Z84</f>
        <v>0.291203627718365</v>
      </c>
      <c r="AA84" s="6">
        <f>'1'!AA84</f>
        <v>0.17472217663101902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0.246757803112367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0.30844725389045874</v>
      </c>
      <c r="I85" s="4">
        <f>'1'!I85</f>
        <v>0.18506835233427527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0.76266076844258368</v>
      </c>
      <c r="N85" s="6">
        <f>'1'!N85</f>
        <v>0.63938024973713914</v>
      </c>
      <c r="O85" s="6">
        <f>'1'!O85</f>
        <v>0.246757803112367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0.9533259605532296</v>
      </c>
      <c r="W85" s="6">
        <f>'1'!W85</f>
        <v>0.57199557633193776</v>
      </c>
      <c r="X85" s="6">
        <f>'1'!X85</f>
        <v>0.7992253121714239</v>
      </c>
      <c r="Y85" s="6">
        <f>'1'!Y85</f>
        <v>0.47953518730285438</v>
      </c>
      <c r="Z85" s="6">
        <f>'1'!Z85</f>
        <v>0.30844725389045874</v>
      </c>
      <c r="AA85" s="6">
        <f>'1'!AA85</f>
        <v>0.18506835233427527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0.26622277830864099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0.33277847288580126</v>
      </c>
      <c r="I86" s="4">
        <f>'1'!I86</f>
        <v>0.19966708373148073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0.82282167421197916</v>
      </c>
      <c r="N86" s="6">
        <f>'1'!N86</f>
        <v>0.68981642863460446</v>
      </c>
      <c r="O86" s="6">
        <f>'1'!O86</f>
        <v>0.26622277830864099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1.0285270927649739</v>
      </c>
      <c r="W86" s="6">
        <f>'1'!W86</f>
        <v>0.61711625565898443</v>
      </c>
      <c r="X86" s="6">
        <f>'1'!X86</f>
        <v>0.86227053579325563</v>
      </c>
      <c r="Y86" s="6">
        <f>'1'!Y86</f>
        <v>0.51736232147595329</v>
      </c>
      <c r="Z86" s="6">
        <f>'1'!Z86</f>
        <v>0.33277847288580126</v>
      </c>
      <c r="AA86" s="6">
        <f>'1'!AA86</f>
        <v>0.19966708373148073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0.28836268129130099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0.36045335161412623</v>
      </c>
      <c r="I87" s="4">
        <f>'1'!I87</f>
        <v>0.21627201096847576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0.89125004895444115</v>
      </c>
      <c r="N87" s="6">
        <f>'1'!N87</f>
        <v>0.74718367911123074</v>
      </c>
      <c r="O87" s="6">
        <f>'1'!O87</f>
        <v>0.28836268129130099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1.1140625611930515</v>
      </c>
      <c r="W87" s="6">
        <f>'1'!W87</f>
        <v>0.66843753671583084</v>
      </c>
      <c r="X87" s="6">
        <f>'1'!X87</f>
        <v>0.93397959888903848</v>
      </c>
      <c r="Y87" s="6">
        <f>'1'!Y87</f>
        <v>0.560387759333423</v>
      </c>
      <c r="Z87" s="6">
        <f>'1'!Z87</f>
        <v>0.36045335161412623</v>
      </c>
      <c r="AA87" s="6">
        <f>'1'!AA87</f>
        <v>0.21627201096847576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0.31561940134244698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0.39452425167805871</v>
      </c>
      <c r="I88" s="4">
        <f>'1'!I88</f>
        <v>0.23671455100683525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0.97549310346877094</v>
      </c>
      <c r="N88" s="6">
        <f>'1'!N88</f>
        <v>0.81780924091111851</v>
      </c>
      <c r="O88" s="6">
        <f>'1'!O88</f>
        <v>0.31561940134244698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1.2193663793359637</v>
      </c>
      <c r="W88" s="6">
        <f>'1'!W88</f>
        <v>0.73161982760157818</v>
      </c>
      <c r="X88" s="6">
        <f>'1'!X88</f>
        <v>1.0222615511388982</v>
      </c>
      <c r="Y88" s="6">
        <f>'1'!Y88</f>
        <v>0.61335693068333885</v>
      </c>
      <c r="Z88" s="6">
        <f>'1'!Z88</f>
        <v>0.39452425167805871</v>
      </c>
      <c r="AA88" s="6">
        <f>'1'!AA88</f>
        <v>0.23671455100683525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0.34685875548744499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0.43357344435930623</v>
      </c>
      <c r="I89" s="4">
        <f>'1'!I89</f>
        <v>0.26014406661558376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1.0720453888975114</v>
      </c>
      <c r="N89" s="6">
        <f>'1'!N89</f>
        <v>0.8987543044630103</v>
      </c>
      <c r="O89" s="6">
        <f>'1'!O89</f>
        <v>0.34685875548744499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1.3400567361218894</v>
      </c>
      <c r="W89" s="6">
        <f>'1'!W89</f>
        <v>0.80403404167313353</v>
      </c>
      <c r="X89" s="6">
        <f>'1'!X89</f>
        <v>1.1234428805787628</v>
      </c>
      <c r="Y89" s="6">
        <f>'1'!Y89</f>
        <v>0.67406572834725775</v>
      </c>
      <c r="Z89" s="6">
        <f>'1'!Z89</f>
        <v>0.43357344435930623</v>
      </c>
      <c r="AA89" s="6">
        <f>'1'!AA89</f>
        <v>0.26014406661558376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0.37878727465810902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0.4734840933226363</v>
      </c>
      <c r="I90" s="4">
        <f>'1'!I90</f>
        <v>0.28409045599358174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1.1707276946191414</v>
      </c>
      <c r="N90" s="6">
        <f>'1'!N90</f>
        <v>0.98148508056649186</v>
      </c>
      <c r="O90" s="6">
        <f>'1'!O90</f>
        <v>0.37878727465810902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1.4634096182739267</v>
      </c>
      <c r="W90" s="6">
        <f>'1'!W90</f>
        <v>0.8780457709643561</v>
      </c>
      <c r="X90" s="6">
        <f>'1'!X90</f>
        <v>1.2268563507081147</v>
      </c>
      <c r="Y90" s="6">
        <f>'1'!Y90</f>
        <v>0.7361138104248689</v>
      </c>
      <c r="Z90" s="6">
        <f>'1'!Z90</f>
        <v>0.4734840933226363</v>
      </c>
      <c r="AA90" s="6">
        <f>'1'!AA90</f>
        <v>0.28409045599358174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0.413127845261405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0.51640980657675628</v>
      </c>
      <c r="I91" s="4">
        <f>'1'!I91</f>
        <v>0.30984588394605372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1.2768649905211484</v>
      </c>
      <c r="N91" s="6">
        <f>'1'!N91</f>
        <v>1.0704657828239712</v>
      </c>
      <c r="O91" s="6">
        <f>'1'!O91</f>
        <v>0.413127845261405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1.5960812381514355</v>
      </c>
      <c r="W91" s="6">
        <f>'1'!W91</f>
        <v>0.95764874289086133</v>
      </c>
      <c r="X91" s="6">
        <f>'1'!X91</f>
        <v>1.3380822285299641</v>
      </c>
      <c r="Y91" s="6">
        <f>'1'!Y91</f>
        <v>0.80284933711797835</v>
      </c>
      <c r="Z91" s="6">
        <f>'1'!Z91</f>
        <v>0.51640980657675628</v>
      </c>
      <c r="AA91" s="6">
        <f>'1'!AA91</f>
        <v>0.30984588394605372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0.45100276397103001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0.56375345496378748</v>
      </c>
      <c r="I92" s="4">
        <f>'1'!I92</f>
        <v>0.33825207297827253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1.3939259881611268</v>
      </c>
      <c r="N92" s="6">
        <f>'1'!N92</f>
        <v>1.1686044219182183</v>
      </c>
      <c r="O92" s="6">
        <f>'1'!O92</f>
        <v>0.45100276397103001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1.7424074852014084</v>
      </c>
      <c r="W92" s="6">
        <f>'1'!W92</f>
        <v>1.0454444911208451</v>
      </c>
      <c r="X92" s="6">
        <f>'1'!X92</f>
        <v>1.4607555273977728</v>
      </c>
      <c r="Y92" s="6">
        <f>'1'!Y92</f>
        <v>0.87645331643866375</v>
      </c>
      <c r="Z92" s="6">
        <f>'1'!Z92</f>
        <v>0.56375345496378748</v>
      </c>
      <c r="AA92" s="6">
        <f>'1'!AA92</f>
        <v>0.33825207297827253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0.48898324775128899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0.61122905968911123</v>
      </c>
      <c r="I93" s="4">
        <f>'1'!I93</f>
        <v>0.36673743581346674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1.5113132585141658</v>
      </c>
      <c r="N93" s="6">
        <f>'1'!N93</f>
        <v>1.2670165932792232</v>
      </c>
      <c r="O93" s="6">
        <f>'1'!O93</f>
        <v>0.48898324775128899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1.8891415731427073</v>
      </c>
      <c r="W93" s="6">
        <f>'1'!W93</f>
        <v>1.1334849438856243</v>
      </c>
      <c r="X93" s="6">
        <f>'1'!X93</f>
        <v>1.583770741599029</v>
      </c>
      <c r="Y93" s="6">
        <f>'1'!Y93</f>
        <v>0.95026244495941747</v>
      </c>
      <c r="Z93" s="6">
        <f>'1'!Z93</f>
        <v>0.61122905968911123</v>
      </c>
      <c r="AA93" s="6">
        <f>'1'!AA93</f>
        <v>0.36673743581346674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0.52777600356279097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0.65972000445348877</v>
      </c>
      <c r="I94" s="4">
        <f>'1'!I94</f>
        <v>0.39583200267209323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1.6312110391883317</v>
      </c>
      <c r="N94" s="6">
        <f>'1'!N94</f>
        <v>1.3675334628002864</v>
      </c>
      <c r="O94" s="6">
        <f>'1'!O94</f>
        <v>0.52777600356279097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2.0390137989854145</v>
      </c>
      <c r="W94" s="6">
        <f>'1'!W94</f>
        <v>1.2234082793912489</v>
      </c>
      <c r="X94" s="6">
        <f>'1'!X94</f>
        <v>1.7094168285003581</v>
      </c>
      <c r="Y94" s="6">
        <f>'1'!Y94</f>
        <v>1.0256500971002147</v>
      </c>
      <c r="Z94" s="6">
        <f>'1'!Z94</f>
        <v>0.65972000445348877</v>
      </c>
      <c r="AA94" s="6">
        <f>'1'!AA94</f>
        <v>0.39583200267209323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0.56699973280354299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0.70874966600442879</v>
      </c>
      <c r="I95" s="4">
        <f>'1'!I95</f>
        <v>0.42524979960265724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1.7524408406642087</v>
      </c>
      <c r="N95" s="6">
        <f>'1'!N95</f>
        <v>1.4691670382384405</v>
      </c>
      <c r="O95" s="6">
        <f>'1'!O95</f>
        <v>0.56699973280354299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2.190551050830261</v>
      </c>
      <c r="W95" s="6">
        <f>'1'!W95</f>
        <v>1.3143306304981566</v>
      </c>
      <c r="X95" s="6">
        <f>'1'!X95</f>
        <v>1.8364587977980507</v>
      </c>
      <c r="Y95" s="6">
        <f>'1'!Y95</f>
        <v>1.1018752786788304</v>
      </c>
      <c r="Z95" s="6">
        <f>'1'!Z95</f>
        <v>0.70874966600442879</v>
      </c>
      <c r="AA95" s="6">
        <f>'1'!AA95</f>
        <v>0.42524979960265724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0.60469657341335104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0.75587071676668882</v>
      </c>
      <c r="I96" s="4">
        <f>'1'!I96</f>
        <v>0.45352243006001325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1.8689514476833586</v>
      </c>
      <c r="N96" s="6">
        <f>'1'!N96</f>
        <v>1.5668442547616581</v>
      </c>
      <c r="O96" s="6">
        <f>'1'!O96</f>
        <v>0.60469657341335104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2.3361893096041983</v>
      </c>
      <c r="W96" s="6">
        <f>'1'!W96</f>
        <v>1.4017135857625189</v>
      </c>
      <c r="X96" s="6">
        <f>'1'!X96</f>
        <v>1.9585553184520728</v>
      </c>
      <c r="Y96" s="6">
        <f>'1'!Y96</f>
        <v>1.1751331910712435</v>
      </c>
      <c r="Z96" s="6">
        <f>'1'!Z96</f>
        <v>0.75587071676668882</v>
      </c>
      <c r="AA96" s="6">
        <f>'1'!AA96</f>
        <v>0.45352243006001325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0.64131225798583302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0.80164032248229122</v>
      </c>
      <c r="I97" s="4">
        <f>'1'!I97</f>
        <v>0.48098419348937477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1.9821204975811806</v>
      </c>
      <c r="N97" s="6">
        <f>'1'!N97</f>
        <v>1.6617200611230438</v>
      </c>
      <c r="O97" s="6">
        <f>'1'!O97</f>
        <v>0.64131225798583302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2.4776506219764758</v>
      </c>
      <c r="W97" s="6">
        <f>'1'!W97</f>
        <v>1.4865903731858854</v>
      </c>
      <c r="X97" s="6">
        <f>'1'!X97</f>
        <v>2.0771500764038047</v>
      </c>
      <c r="Y97" s="6">
        <f>'1'!Y97</f>
        <v>1.246290045842283</v>
      </c>
      <c r="Z97" s="6">
        <f>'1'!Z97</f>
        <v>0.80164032248229122</v>
      </c>
      <c r="AA97" s="6">
        <f>'1'!AA97</f>
        <v>0.48098419348937477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0.67856927523474198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0.8482115940434275</v>
      </c>
      <c r="I98" s="4">
        <f>'1'!I98</f>
        <v>0.50892695642605645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2.0972717310843914</v>
      </c>
      <c r="N98" s="6">
        <f>'1'!N98</f>
        <v>1.7582576404522805</v>
      </c>
      <c r="O98" s="6">
        <f>'1'!O98</f>
        <v>0.67856927523474198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2.621589663855489</v>
      </c>
      <c r="W98" s="6">
        <f>'1'!W98</f>
        <v>1.5729537983132935</v>
      </c>
      <c r="X98" s="6">
        <f>'1'!X98</f>
        <v>2.1978220505653505</v>
      </c>
      <c r="Y98" s="6">
        <f>'1'!Y98</f>
        <v>1.3186932303392105</v>
      </c>
      <c r="Z98" s="6">
        <f>'1'!Z98</f>
        <v>0.8482115940434275</v>
      </c>
      <c r="AA98" s="6">
        <f>'1'!AA98</f>
        <v>0.50892695642605645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0.71278023213733199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0.89097529017166499</v>
      </c>
      <c r="I99" s="4">
        <f>'1'!I99</f>
        <v>0.53458517410299899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2.203008426546071</v>
      </c>
      <c r="N99" s="6">
        <f>'1'!N99</f>
        <v>1.8469024974425325</v>
      </c>
      <c r="O99" s="6">
        <f>'1'!O99</f>
        <v>0.71278023213733199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2.7537605331825885</v>
      </c>
      <c r="W99" s="6">
        <f>'1'!W99</f>
        <v>1.6522563199095532</v>
      </c>
      <c r="X99" s="6">
        <f>'1'!X99</f>
        <v>2.3086281218031655</v>
      </c>
      <c r="Y99" s="6">
        <f>'1'!Y99</f>
        <v>1.3851768730818994</v>
      </c>
      <c r="Z99" s="6">
        <f>'1'!Z99</f>
        <v>0.89097529017166499</v>
      </c>
      <c r="AA99" s="6">
        <f>'1'!AA99</f>
        <v>0.53458517410299899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0.74479151215598205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0.93098939019497751</v>
      </c>
      <c r="I100" s="4">
        <f>'1'!I100</f>
        <v>0.55859363411698659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2.3019465233759289</v>
      </c>
      <c r="N100" s="6">
        <f>'1'!N100</f>
        <v>1.9298477172271715</v>
      </c>
      <c r="O100" s="6">
        <f>'1'!O100</f>
        <v>0.74479151215598205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2.877433154219911</v>
      </c>
      <c r="W100" s="6">
        <f>'1'!W100</f>
        <v>1.7264598925319468</v>
      </c>
      <c r="X100" s="6">
        <f>'1'!X100</f>
        <v>2.4123096465339646</v>
      </c>
      <c r="Y100" s="6">
        <f>'1'!Y100</f>
        <v>1.4473857879203786</v>
      </c>
      <c r="Z100" s="6">
        <f>'1'!Z100</f>
        <v>0.93098939019497751</v>
      </c>
      <c r="AA100" s="6">
        <f>'1'!AA100</f>
        <v>0.55859363411698659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0.77646506075981503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0.97058132594976876</v>
      </c>
      <c r="I101" s="4">
        <f>'1'!I101</f>
        <v>0.5823487955698613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2.3998407849264041</v>
      </c>
      <c r="N101" s="6">
        <f>'1'!N101</f>
        <v>2.0119178327856173</v>
      </c>
      <c r="O101" s="6">
        <f>'1'!O101</f>
        <v>0.77646506075981503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2.9998009811580051</v>
      </c>
      <c r="W101" s="6">
        <f>'1'!W101</f>
        <v>1.7998805886948031</v>
      </c>
      <c r="X101" s="6">
        <f>'1'!X101</f>
        <v>2.5148972909820215</v>
      </c>
      <c r="Y101" s="6">
        <f>'1'!Y101</f>
        <v>1.5089383745892131</v>
      </c>
      <c r="Z101" s="6">
        <f>'1'!Z101</f>
        <v>0.97058132594976876</v>
      </c>
      <c r="AA101" s="6">
        <f>'1'!AA101</f>
        <v>0.5823487955698613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0.80800702366412902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1.0100087795801613</v>
      </c>
      <c r="I102" s="4">
        <f>'1'!I102</f>
        <v>0.60600526774809671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2.4973283511284636</v>
      </c>
      <c r="N102" s="6">
        <f>'1'!N102</f>
        <v>2.0936469933819133</v>
      </c>
      <c r="O102" s="6">
        <f>'1'!O102</f>
        <v>0.80800702366412902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3.1216604389105793</v>
      </c>
      <c r="W102" s="6">
        <f>'1'!W102</f>
        <v>1.8729962633463477</v>
      </c>
      <c r="X102" s="6">
        <f>'1'!X102</f>
        <v>2.6170587417273916</v>
      </c>
      <c r="Y102" s="6">
        <f>'1'!Y102</f>
        <v>1.570235245036435</v>
      </c>
      <c r="Z102" s="6">
        <f>'1'!Z102</f>
        <v>1.0100087795801613</v>
      </c>
      <c r="AA102" s="6">
        <f>'1'!AA102</f>
        <v>0.60600526774809671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0.83651402562666999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1.0456425320333376</v>
      </c>
      <c r="I103" s="4">
        <f>'1'!I103</f>
        <v>0.62738551922000252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2.5854356845076856</v>
      </c>
      <c r="N103" s="6">
        <f>'1'!N103</f>
        <v>2.1675121915810016</v>
      </c>
      <c r="O103" s="6">
        <f>'1'!O103</f>
        <v>0.83651402562666999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3.2317946056346072</v>
      </c>
      <c r="W103" s="6">
        <f>'1'!W103</f>
        <v>1.9390767633807642</v>
      </c>
      <c r="X103" s="6">
        <f>'1'!X103</f>
        <v>2.7093902394762521</v>
      </c>
      <c r="Y103" s="6">
        <f>'1'!Y103</f>
        <v>1.6256341436857511</v>
      </c>
      <c r="Z103" s="6">
        <f>'1'!Z103</f>
        <v>1.0456425320333376</v>
      </c>
      <c r="AA103" s="6">
        <f>'1'!AA103</f>
        <v>0.62738551922000252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0.86291843124803702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1.0786480390600464</v>
      </c>
      <c r="I104" s="4">
        <f>'1'!I104</f>
        <v>0.64718882343602779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2.667044468616901</v>
      </c>
      <c r="N104" s="6">
        <f>'1'!N104</f>
        <v>2.2359293003711236</v>
      </c>
      <c r="O104" s="6">
        <f>'1'!O104</f>
        <v>0.86291843124803702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3.3338055857711262</v>
      </c>
      <c r="W104" s="6">
        <f>'1'!W104</f>
        <v>2.0002833514626759</v>
      </c>
      <c r="X104" s="6">
        <f>'1'!X104</f>
        <v>2.7949116254639046</v>
      </c>
      <c r="Y104" s="6">
        <f>'1'!Y104</f>
        <v>1.6769469752783426</v>
      </c>
      <c r="Z104" s="6">
        <f>'1'!Z104</f>
        <v>1.0786480390600464</v>
      </c>
      <c r="AA104" s="6">
        <f>'1'!AA104</f>
        <v>0.64718882343602779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0.88968523304696201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1.1121065413087026</v>
      </c>
      <c r="I105" s="4">
        <f>'1'!I105</f>
        <v>0.66726392478522145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2.7497733200300516</v>
      </c>
      <c r="N105" s="6">
        <f>'1'!N105</f>
        <v>2.3052854228645137</v>
      </c>
      <c r="O105" s="6">
        <f>'1'!O105</f>
        <v>0.88968523304696201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3.4372166500375645</v>
      </c>
      <c r="W105" s="6">
        <f>'1'!W105</f>
        <v>2.0623299900225387</v>
      </c>
      <c r="X105" s="6">
        <f>'1'!X105</f>
        <v>2.8816067785806423</v>
      </c>
      <c r="Y105" s="6">
        <f>'1'!Y105</f>
        <v>1.7289640671483852</v>
      </c>
      <c r="Z105" s="6">
        <f>'1'!Z105</f>
        <v>1.1121065413087026</v>
      </c>
      <c r="AA105" s="6">
        <f>'1'!AA105</f>
        <v>0.66726392478522145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0.91337553441302999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1.1417194180162875</v>
      </c>
      <c r="I106" s="4">
        <f>'1'!I106</f>
        <v>0.68503165080977246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2.8229935514334499</v>
      </c>
      <c r="N106" s="6">
        <f>'1'!N106</f>
        <v>2.3666699489574414</v>
      </c>
      <c r="O106" s="6">
        <f>'1'!O106</f>
        <v>0.91337553441302999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3.5287419392918125</v>
      </c>
      <c r="W106" s="6">
        <f>'1'!W106</f>
        <v>2.1172451635750873</v>
      </c>
      <c r="X106" s="6">
        <f>'1'!X106</f>
        <v>2.9583374361968016</v>
      </c>
      <c r="Y106" s="6">
        <f>'1'!Y106</f>
        <v>1.7750024617180811</v>
      </c>
      <c r="Z106" s="6">
        <f>'1'!Z106</f>
        <v>1.1417194180162875</v>
      </c>
      <c r="AA106" s="6">
        <f>'1'!AA106</f>
        <v>0.68503165080977246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0.93219441308497197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1.1652430163562149</v>
      </c>
      <c r="I107" s="4">
        <f>'1'!I107</f>
        <v>0.69914580981372898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2.8811575498486706</v>
      </c>
      <c r="N107" s="6">
        <f>'1'!N107</f>
        <v>2.4154320111628662</v>
      </c>
      <c r="O107" s="6">
        <f>'1'!O107</f>
        <v>0.93219441308497197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3.601446937310838</v>
      </c>
      <c r="W107" s="6">
        <f>'1'!W107</f>
        <v>2.1608681623865031</v>
      </c>
      <c r="X107" s="6">
        <f>'1'!X107</f>
        <v>3.019290013953583</v>
      </c>
      <c r="Y107" s="6">
        <f>'1'!Y107</f>
        <v>1.8115740083721497</v>
      </c>
      <c r="Z107" s="6">
        <f>'1'!Z107</f>
        <v>1.1652430163562149</v>
      </c>
      <c r="AA107" s="6">
        <f>'1'!AA107</f>
        <v>0.69914580981372898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0.947885745827871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1.1848571822848388</v>
      </c>
      <c r="I108" s="4">
        <f>'1'!I108</f>
        <v>0.71091430937090327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2.929655160609689</v>
      </c>
      <c r="N108" s="6">
        <f>'1'!N108</f>
        <v>2.456090211719526</v>
      </c>
      <c r="O108" s="6">
        <f>'1'!O108</f>
        <v>0.947885745827871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3.6620689507621114</v>
      </c>
      <c r="W108" s="6">
        <f>'1'!W108</f>
        <v>2.1972413704572666</v>
      </c>
      <c r="X108" s="6">
        <f>'1'!X108</f>
        <v>3.0701127646494077</v>
      </c>
      <c r="Y108" s="6">
        <f>'1'!Y108</f>
        <v>1.8420676587896445</v>
      </c>
      <c r="Z108" s="6">
        <f>'1'!Z108</f>
        <v>1.1848571822848388</v>
      </c>
      <c r="AA108" s="6">
        <f>'1'!AA108</f>
        <v>0.71091430937090327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0.96185999397984401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1.202324992474805</v>
      </c>
      <c r="I109" s="4">
        <f>'1'!I109</f>
        <v>0.72139499548488306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2.9728457333071527</v>
      </c>
      <c r="N109" s="6">
        <f>'1'!N109</f>
        <v>2.4922992319028858</v>
      </c>
      <c r="O109" s="6">
        <f>'1'!O109</f>
        <v>0.96185999397984401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3.716057166633941</v>
      </c>
      <c r="W109" s="6">
        <f>'1'!W109</f>
        <v>2.2296342999803644</v>
      </c>
      <c r="X109" s="6">
        <f>'1'!X109</f>
        <v>3.1153740398786072</v>
      </c>
      <c r="Y109" s="6">
        <f>'1'!Y109</f>
        <v>1.8692244239271645</v>
      </c>
      <c r="Z109" s="6">
        <f>'1'!Z109</f>
        <v>1.202324992474805</v>
      </c>
      <c r="AA109" s="6">
        <f>'1'!AA109</f>
        <v>0.72139499548488306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0.97086258017056604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1.2135782252132075</v>
      </c>
      <c r="I110" s="4">
        <f>'1'!I110</f>
        <v>0.7281469351279245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3.0006702609029836</v>
      </c>
      <c r="N110" s="6">
        <f>'1'!N110</f>
        <v>2.5156260557532457</v>
      </c>
      <c r="O110" s="6">
        <f>'1'!O110</f>
        <v>0.97086258017056604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3.7508378261287296</v>
      </c>
      <c r="W110" s="6">
        <f>'1'!W110</f>
        <v>2.2505026956772376</v>
      </c>
      <c r="X110" s="6">
        <f>'1'!X110</f>
        <v>3.1445325696915569</v>
      </c>
      <c r="Y110" s="6">
        <f>'1'!Y110</f>
        <v>1.8867195418149343</v>
      </c>
      <c r="Z110" s="6">
        <f>'1'!Z110</f>
        <v>1.2135782252132075</v>
      </c>
      <c r="AA110" s="6">
        <f>'1'!AA110</f>
        <v>0.7281469351279245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0.97859081564043104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1.2232385195505389</v>
      </c>
      <c r="I111" s="4">
        <f>'1'!I111</f>
        <v>0.73394311173032323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3.0245561195376891</v>
      </c>
      <c r="N111" s="6">
        <f>'1'!N111</f>
        <v>2.5356508779166185</v>
      </c>
      <c r="O111" s="6">
        <f>'1'!O111</f>
        <v>0.97859081564043104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3.7806951494221113</v>
      </c>
      <c r="W111" s="6">
        <f>'1'!W111</f>
        <v>2.2684170896532669</v>
      </c>
      <c r="X111" s="6">
        <f>'1'!X111</f>
        <v>3.169563597395773</v>
      </c>
      <c r="Y111" s="6">
        <f>'1'!Y111</f>
        <v>1.901738158437464</v>
      </c>
      <c r="Z111" s="6">
        <f>'1'!Z111</f>
        <v>1.2232385195505389</v>
      </c>
      <c r="AA111" s="6">
        <f>'1'!AA111</f>
        <v>0.73394311173032323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0.98395717344476297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1.2299464668059537</v>
      </c>
      <c r="I112" s="4">
        <f>'1'!I112</f>
        <v>0.73796788008357228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3.0411420613606754</v>
      </c>
      <c r="N112" s="6">
        <f>'1'!N112</f>
        <v>2.5495557804154876</v>
      </c>
      <c r="O112" s="6">
        <f>'1'!O112</f>
        <v>0.98395717344476297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3.8014275767008443</v>
      </c>
      <c r="W112" s="6">
        <f>'1'!W112</f>
        <v>2.2808565460205066</v>
      </c>
      <c r="X112" s="6">
        <f>'1'!X112</f>
        <v>3.1869447255193597</v>
      </c>
      <c r="Y112" s="6">
        <f>'1'!Y112</f>
        <v>1.9121668353116157</v>
      </c>
      <c r="Z112" s="6">
        <f>'1'!Z112</f>
        <v>1.2299464668059537</v>
      </c>
      <c r="AA112" s="6">
        <f>'1'!AA112</f>
        <v>0.73796788008357228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0.98709842984445495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1.2338730373055686</v>
      </c>
      <c r="I113" s="4">
        <f>'1'!I113</f>
        <v>0.74032382238334127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3.050850824323577</v>
      </c>
      <c r="N113" s="6">
        <f>'1'!N113</f>
        <v>2.5576951676040207</v>
      </c>
      <c r="O113" s="6">
        <f>'1'!O113</f>
        <v>0.98709842984445495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3.8135635304044713</v>
      </c>
      <c r="W113" s="6">
        <f>'1'!W113</f>
        <v>2.2881381182426828</v>
      </c>
      <c r="X113" s="6">
        <f>'1'!X113</f>
        <v>3.1971189595050258</v>
      </c>
      <c r="Y113" s="6">
        <f>'1'!Y113</f>
        <v>1.9182713757030156</v>
      </c>
      <c r="Z113" s="6">
        <f>'1'!Z113</f>
        <v>1.2338730373055686</v>
      </c>
      <c r="AA113" s="6">
        <f>'1'!AA113</f>
        <v>0.74032382238334127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0.98986416346861095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1.2373302043357637</v>
      </c>
      <c r="I114" s="4">
        <f>'1'!I114</f>
        <v>0.74239812260145821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3.0593989492643141</v>
      </c>
      <c r="N114" s="6">
        <f>'1'!N114</f>
        <v>2.564861528436444</v>
      </c>
      <c r="O114" s="6">
        <f>'1'!O114</f>
        <v>0.98986416346861095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3.8242486865803924</v>
      </c>
      <c r="W114" s="6">
        <f>'1'!W114</f>
        <v>2.2945492119482358</v>
      </c>
      <c r="X114" s="6">
        <f>'1'!X114</f>
        <v>3.2060769105455549</v>
      </c>
      <c r="Y114" s="6">
        <f>'1'!Y114</f>
        <v>1.9236461463273331</v>
      </c>
      <c r="Z114" s="6">
        <f>'1'!Z114</f>
        <v>1.2373302043357637</v>
      </c>
      <c r="AA114" s="6">
        <f>'1'!AA114</f>
        <v>0.74239812260145821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0.99183658251929296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1.2397957281491161</v>
      </c>
      <c r="I115" s="4">
        <f>'1'!I115</f>
        <v>0.74387743688946972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3.0654951561923638</v>
      </c>
      <c r="N115" s="6">
        <f>'1'!N115</f>
        <v>2.5699723122467422</v>
      </c>
      <c r="O115" s="6">
        <f>'1'!O115</f>
        <v>0.99183658251929296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3.8318689452404548</v>
      </c>
      <c r="W115" s="6">
        <f>'1'!W115</f>
        <v>2.2991213671442727</v>
      </c>
      <c r="X115" s="6">
        <f>'1'!X115</f>
        <v>3.2124653903084277</v>
      </c>
      <c r="Y115" s="6">
        <f>'1'!Y115</f>
        <v>1.9274792341850566</v>
      </c>
      <c r="Z115" s="6">
        <f>'1'!Z115</f>
        <v>1.2397957281491161</v>
      </c>
      <c r="AA115" s="6">
        <f>'1'!AA115</f>
        <v>0.74387743688946972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0.99389359000149702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1.2423669875018712</v>
      </c>
      <c r="I116" s="4">
        <f>'1'!I116</f>
        <v>0.74542019250112279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3.0718528027886722</v>
      </c>
      <c r="N116" s="6">
        <f>'1'!N116</f>
        <v>2.5753022752351216</v>
      </c>
      <c r="O116" s="6">
        <f>'1'!O116</f>
        <v>0.99389359000149702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3.8398160034858404</v>
      </c>
      <c r="W116" s="6">
        <f>'1'!W116</f>
        <v>2.3038896020915041</v>
      </c>
      <c r="X116" s="6">
        <f>'1'!X116</f>
        <v>3.2191278440439017</v>
      </c>
      <c r="Y116" s="6">
        <f>'1'!Y116</f>
        <v>1.9314767064263412</v>
      </c>
      <c r="Z116" s="6">
        <f>'1'!Z116</f>
        <v>1.2423669875018712</v>
      </c>
      <c r="AA116" s="6">
        <f>'1'!AA116</f>
        <v>0.74542019250112279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0.99562595705560497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1.2445324463195062</v>
      </c>
      <c r="I117" s="4">
        <f>'1'!I117</f>
        <v>0.74671946779170373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3.0772070747591878</v>
      </c>
      <c r="N117" s="6">
        <f>'1'!N117</f>
        <v>2.5797910543769409</v>
      </c>
      <c r="O117" s="6">
        <f>'1'!O117</f>
        <v>0.99562595705560497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3.8465088434489845</v>
      </c>
      <c r="W117" s="6">
        <f>'1'!W117</f>
        <v>2.307905306069391</v>
      </c>
      <c r="X117" s="6">
        <f>'1'!X117</f>
        <v>3.224738817971176</v>
      </c>
      <c r="Y117" s="6">
        <f>'1'!Y117</f>
        <v>1.9348432907827058</v>
      </c>
      <c r="Z117" s="6">
        <f>'1'!Z117</f>
        <v>1.2445324463195062</v>
      </c>
      <c r="AA117" s="6">
        <f>'1'!AA117</f>
        <v>0.74671946779170373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0.99640483635510901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1.2455060454438862</v>
      </c>
      <c r="I118" s="4">
        <f>'1'!I118</f>
        <v>0.74730362726633182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3.0796143772946754</v>
      </c>
      <c r="N118" s="6">
        <f>'1'!N118</f>
        <v>2.5818092278034777</v>
      </c>
      <c r="O118" s="6">
        <f>'1'!O118</f>
        <v>0.99640483635510901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3.8495179716183441</v>
      </c>
      <c r="W118" s="6">
        <f>'1'!W118</f>
        <v>2.3097107829710066</v>
      </c>
      <c r="X118" s="6">
        <f>'1'!X118</f>
        <v>3.227261534754347</v>
      </c>
      <c r="Y118" s="6">
        <f>'1'!Y118</f>
        <v>1.9363569208526084</v>
      </c>
      <c r="Z118" s="6">
        <f>'1'!Z118</f>
        <v>1.2455060454438862</v>
      </c>
      <c r="AA118" s="6">
        <f>'1'!AA118</f>
        <v>0.74730362726633182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0.99646595645017499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1.2455824455627187</v>
      </c>
      <c r="I119" s="4">
        <f>'1'!I119</f>
        <v>0.7473494673376313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3.0798032827642587</v>
      </c>
      <c r="N119" s="6">
        <f>'1'!N119</f>
        <v>2.5819675975942373</v>
      </c>
      <c r="O119" s="6">
        <f>'1'!O119</f>
        <v>0.99646595645017499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3.8497541034553233</v>
      </c>
      <c r="W119" s="6">
        <f>'1'!W119</f>
        <v>2.3098524620731942</v>
      </c>
      <c r="X119" s="6">
        <f>'1'!X119</f>
        <v>3.2274594969927968</v>
      </c>
      <c r="Y119" s="6">
        <f>'1'!Y119</f>
        <v>1.9364756981956779</v>
      </c>
      <c r="Z119" s="6">
        <f>'1'!Z119</f>
        <v>1.2455824455627187</v>
      </c>
      <c r="AA119" s="6">
        <f>'1'!AA119</f>
        <v>0.7473494673376313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0.99713351750771695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1.2464168968846461</v>
      </c>
      <c r="I120" s="4">
        <f>'1'!I120</f>
        <v>0.74785013813078771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3.0818665311102311</v>
      </c>
      <c r="N120" s="6">
        <f>'1'!N120</f>
        <v>2.5836973315694243</v>
      </c>
      <c r="O120" s="6">
        <f>'1'!O120</f>
        <v>0.99713351750771695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3.8523331638877889</v>
      </c>
      <c r="W120" s="6">
        <f>'1'!W120</f>
        <v>2.3113998983326733</v>
      </c>
      <c r="X120" s="6">
        <f>'1'!X120</f>
        <v>3.2296216644617806</v>
      </c>
      <c r="Y120" s="6">
        <f>'1'!Y120</f>
        <v>1.9377729986770682</v>
      </c>
      <c r="Z120" s="6">
        <f>'1'!Z120</f>
        <v>1.2464168968846461</v>
      </c>
      <c r="AA120" s="6">
        <f>'1'!AA120</f>
        <v>0.74785013813078771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0.99728469015683097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1.2466058626960388</v>
      </c>
      <c r="I121" s="4">
        <f>'1'!I121</f>
        <v>0.74796351761762325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3.0823337643538675</v>
      </c>
      <c r="N121" s="6">
        <f>'1'!N121</f>
        <v>2.5840890387613542</v>
      </c>
      <c r="O121" s="6">
        <f>'1'!O121</f>
        <v>0.99728469015683097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3.8529172054423344</v>
      </c>
      <c r="W121" s="6">
        <f>'1'!W121</f>
        <v>2.3117503232654006</v>
      </c>
      <c r="X121" s="6">
        <f>'1'!X121</f>
        <v>3.2301112984516926</v>
      </c>
      <c r="Y121" s="6">
        <f>'1'!Y121</f>
        <v>1.9380667790710158</v>
      </c>
      <c r="Z121" s="6">
        <f>'1'!Z121</f>
        <v>1.2466058626960388</v>
      </c>
      <c r="AA121" s="6">
        <f>'1'!AA121</f>
        <v>0.74796351761762325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0.99802977600633602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1.24753722000792</v>
      </c>
      <c r="I122" s="4">
        <f>'1'!I122</f>
        <v>0.74852233200475204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3.0846366205933538</v>
      </c>
      <c r="N122" s="6">
        <f>'1'!N122</f>
        <v>2.58601964914337</v>
      </c>
      <c r="O122" s="6">
        <f>'1'!O122</f>
        <v>0.99802977600633602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3.8557957757416923</v>
      </c>
      <c r="W122" s="6">
        <f>'1'!W122</f>
        <v>2.3134774654450152</v>
      </c>
      <c r="X122" s="6">
        <f>'1'!X122</f>
        <v>3.2325245614292126</v>
      </c>
      <c r="Y122" s="6">
        <f>'1'!Y122</f>
        <v>1.9395147368575274</v>
      </c>
      <c r="Z122" s="6">
        <f>'1'!Z122</f>
        <v>1.24753722000792</v>
      </c>
      <c r="AA122" s="6">
        <f>'1'!AA122</f>
        <v>0.74852233200475204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0.99787811874037002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1.2473476484254626</v>
      </c>
      <c r="I123" s="4">
        <f>'1'!I123</f>
        <v>0.74840858905527752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3.0841678895317917</v>
      </c>
      <c r="N123" s="6">
        <f>'1'!N123</f>
        <v>2.5856266862487232</v>
      </c>
      <c r="O123" s="6">
        <f>'1'!O123</f>
        <v>0.99787811874037002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3.8552098619147395</v>
      </c>
      <c r="W123" s="6">
        <f>'1'!W123</f>
        <v>2.3131259171488439</v>
      </c>
      <c r="X123" s="6">
        <f>'1'!X123</f>
        <v>3.232033357810904</v>
      </c>
      <c r="Y123" s="6">
        <f>'1'!Y123</f>
        <v>1.9392200146865424</v>
      </c>
      <c r="Z123" s="6">
        <f>'1'!Z123</f>
        <v>1.2473476484254626</v>
      </c>
      <c r="AA123" s="6">
        <f>'1'!AA123</f>
        <v>0.74840858905527752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0.99846890903474705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1.2480861362934339</v>
      </c>
      <c r="I124" s="4">
        <f>'1'!I124</f>
        <v>0.74885168177606032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3.0859938604806936</v>
      </c>
      <c r="N124" s="6">
        <f>'1'!N124</f>
        <v>2.5871574975997591</v>
      </c>
      <c r="O124" s="6">
        <f>'1'!O124</f>
        <v>0.99846890903474705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3.8574923256008669</v>
      </c>
      <c r="W124" s="6">
        <f>'1'!W124</f>
        <v>2.3144953953605203</v>
      </c>
      <c r="X124" s="6">
        <f>'1'!X124</f>
        <v>3.2339468719996987</v>
      </c>
      <c r="Y124" s="6">
        <f>'1'!Y124</f>
        <v>1.9403681231998193</v>
      </c>
      <c r="Z124" s="6">
        <f>'1'!Z124</f>
        <v>1.2480861362934339</v>
      </c>
      <c r="AA124" s="6">
        <f>'1'!AA124</f>
        <v>0.74885168177606032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0.99835726595635799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1.2479465824454474</v>
      </c>
      <c r="I125" s="4">
        <f>'1'!I125</f>
        <v>0.74876794946726855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3.0856488023107733</v>
      </c>
      <c r="N125" s="6">
        <f>'1'!N125</f>
        <v>2.5868682164567049</v>
      </c>
      <c r="O125" s="6">
        <f>'1'!O125</f>
        <v>0.99835726595635799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3.8570610028884666</v>
      </c>
      <c r="W125" s="6">
        <f>'1'!W125</f>
        <v>2.31423660173308</v>
      </c>
      <c r="X125" s="6">
        <f>'1'!X125</f>
        <v>3.233585270570881</v>
      </c>
      <c r="Y125" s="6">
        <f>'1'!Y125</f>
        <v>1.9401511623425287</v>
      </c>
      <c r="Z125" s="6">
        <f>'1'!Z125</f>
        <v>1.2479465824454474</v>
      </c>
      <c r="AA125" s="6">
        <f>'1'!AA125</f>
        <v>0.74876794946726855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0.99826648472567403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1.2478331059070926</v>
      </c>
      <c r="I126" s="4">
        <f>'1'!I126</f>
        <v>0.74869986354425555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3.0853682223968644</v>
      </c>
      <c r="N126" s="6">
        <f>'1'!N126</f>
        <v>2.586632990963472</v>
      </c>
      <c r="O126" s="6">
        <f>'1'!O126</f>
        <v>0.99826648472567403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3.8567102779960805</v>
      </c>
      <c r="W126" s="6">
        <f>'1'!W126</f>
        <v>2.3140261667976483</v>
      </c>
      <c r="X126" s="6">
        <f>'1'!X126</f>
        <v>3.2332912387043402</v>
      </c>
      <c r="Y126" s="6">
        <f>'1'!Y126</f>
        <v>1.939974743222604</v>
      </c>
      <c r="Z126" s="6">
        <f>'1'!Z126</f>
        <v>1.2478331059070926</v>
      </c>
      <c r="AA126" s="6">
        <f>'1'!AA126</f>
        <v>0.74869986354425555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0.99819663657218805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1.2477457957152351</v>
      </c>
      <c r="I127" s="4">
        <f>'1'!I127</f>
        <v>0.74864747742914106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3.0851523408898158</v>
      </c>
      <c r="N127" s="6">
        <f>'1'!N127</f>
        <v>2.5864520056845621</v>
      </c>
      <c r="O127" s="6">
        <f>'1'!O127</f>
        <v>0.99819663657218805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3.85644042611227</v>
      </c>
      <c r="W127" s="6">
        <f>'1'!W127</f>
        <v>2.3138642556673616</v>
      </c>
      <c r="X127" s="6">
        <f>'1'!X127</f>
        <v>3.2330650071057025</v>
      </c>
      <c r="Y127" s="6">
        <f>'1'!Y127</f>
        <v>1.9398390042634217</v>
      </c>
      <c r="Z127" s="6">
        <f>'1'!Z127</f>
        <v>1.2477457957152351</v>
      </c>
      <c r="AA127" s="6">
        <f>'1'!AA127</f>
        <v>0.74864747742914106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0.99831277426362597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1.2478909678295325</v>
      </c>
      <c r="I128" s="4">
        <f>'1'!I128</f>
        <v>0.74873458069771948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3.0855112906773403</v>
      </c>
      <c r="N128" s="6">
        <f>'1'!N128</f>
        <v>2.5867529329307075</v>
      </c>
      <c r="O128" s="6">
        <f>'1'!O128</f>
        <v>0.99831277426362597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3.8568891133466754</v>
      </c>
      <c r="W128" s="6">
        <f>'1'!W128</f>
        <v>2.3141334680080052</v>
      </c>
      <c r="X128" s="6">
        <f>'1'!X128</f>
        <v>3.2334411661633844</v>
      </c>
      <c r="Y128" s="6">
        <f>'1'!Y128</f>
        <v>1.9400646996980306</v>
      </c>
      <c r="Z128" s="6">
        <f>'1'!Z128</f>
        <v>1.2478909678295325</v>
      </c>
      <c r="AA128" s="6">
        <f>'1'!AA128</f>
        <v>0.74873458069771948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0.99773668049852504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1.2471708506231562</v>
      </c>
      <c r="I129" s="4">
        <f>'1'!I129</f>
        <v>0.74830251037389384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3.0837307426742169</v>
      </c>
      <c r="N129" s="6">
        <f>'1'!N129</f>
        <v>2.5852602021203488</v>
      </c>
      <c r="O129" s="6">
        <f>'1'!O129</f>
        <v>0.99773668049852504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3.854663428342771</v>
      </c>
      <c r="W129" s="6">
        <f>'1'!W129</f>
        <v>2.3127980570056628</v>
      </c>
      <c r="X129" s="6">
        <f>'1'!X129</f>
        <v>3.231575252650436</v>
      </c>
      <c r="Y129" s="6">
        <f>'1'!Y129</f>
        <v>1.9389451515902616</v>
      </c>
      <c r="Z129" s="6">
        <f>'1'!Z129</f>
        <v>1.2471708506231562</v>
      </c>
      <c r="AA129" s="6">
        <f>'1'!AA129</f>
        <v>0.74830251037389384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0.99774197440233103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1.2471774680029137</v>
      </c>
      <c r="I130" s="4">
        <f>'1'!I130</f>
        <v>0.74830648080174833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3.08374710468058</v>
      </c>
      <c r="N130" s="6">
        <f>'1'!N130</f>
        <v>2.5852739192854997</v>
      </c>
      <c r="O130" s="6">
        <f>'1'!O130</f>
        <v>0.99774197440233103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3.8546838808507249</v>
      </c>
      <c r="W130" s="6">
        <f>'1'!W130</f>
        <v>2.3128103285104351</v>
      </c>
      <c r="X130" s="6">
        <f>'1'!X130</f>
        <v>3.2315923991068747</v>
      </c>
      <c r="Y130" s="6">
        <f>'1'!Y130</f>
        <v>1.9389554394641246</v>
      </c>
      <c r="Z130" s="6">
        <f>'1'!Z130</f>
        <v>1.2471774680029137</v>
      </c>
      <c r="AA130" s="6">
        <f>'1'!AA130</f>
        <v>0.74830648080174833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0.99875708406330699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1.2484463550791338</v>
      </c>
      <c r="I131" s="4">
        <f>'1'!I131</f>
        <v>0.74906781304748027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3.0868845305464641</v>
      </c>
      <c r="N131" s="6">
        <f>'1'!N131</f>
        <v>2.5879041950472343</v>
      </c>
      <c r="O131" s="6">
        <f>'1'!O131</f>
        <v>0.99875708406330699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3.8586056631830798</v>
      </c>
      <c r="W131" s="6">
        <f>'1'!W131</f>
        <v>2.3151633979098483</v>
      </c>
      <c r="X131" s="6">
        <f>'1'!X131</f>
        <v>3.2348802438090427</v>
      </c>
      <c r="Y131" s="6">
        <f>'1'!Y131</f>
        <v>1.9409281462854258</v>
      </c>
      <c r="Z131" s="6">
        <f>'1'!Z131</f>
        <v>1.2484463550791338</v>
      </c>
      <c r="AA131" s="6">
        <f>'1'!AA131</f>
        <v>0.74906781304748027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0.99864935632730201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1.2483116954091276</v>
      </c>
      <c r="I132" s="4">
        <f>'1'!I132</f>
        <v>0.74898701724547645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3.0865515736272182</v>
      </c>
      <c r="N132" s="6">
        <f>'1'!N132</f>
        <v>2.5876250590447181</v>
      </c>
      <c r="O132" s="6">
        <f>'1'!O132</f>
        <v>0.99864935632730201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3.8581894670340229</v>
      </c>
      <c r="W132" s="6">
        <f>'1'!W132</f>
        <v>2.3149136802204135</v>
      </c>
      <c r="X132" s="6">
        <f>'1'!X132</f>
        <v>3.2345313238058977</v>
      </c>
      <c r="Y132" s="6">
        <f>'1'!Y132</f>
        <v>1.9407187942835384</v>
      </c>
      <c r="Z132" s="6">
        <f>'1'!Z132</f>
        <v>1.2483116954091276</v>
      </c>
      <c r="AA132" s="6">
        <f>'1'!AA132</f>
        <v>0.74898701724547645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0.99774223793808603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1.2471777974226075</v>
      </c>
      <c r="I133" s="4">
        <f>'1'!I133</f>
        <v>0.74830667845356458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3.0837479191974015</v>
      </c>
      <c r="N133" s="6">
        <f>'1'!N133</f>
        <v>2.5852746021395157</v>
      </c>
      <c r="O133" s="6">
        <f>'1'!O133</f>
        <v>0.99774223793808603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3.8546848989967519</v>
      </c>
      <c r="W133" s="6">
        <f>'1'!W133</f>
        <v>2.3128109393980512</v>
      </c>
      <c r="X133" s="6">
        <f>'1'!X133</f>
        <v>3.2315932526743945</v>
      </c>
      <c r="Y133" s="6">
        <f>'1'!Y133</f>
        <v>1.9389559516046369</v>
      </c>
      <c r="Z133" s="6">
        <f>'1'!Z133</f>
        <v>1.2471777974226075</v>
      </c>
      <c r="AA133" s="6">
        <f>'1'!AA133</f>
        <v>0.74830667845356458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0.99706750630553798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1.2463343828819224</v>
      </c>
      <c r="I134" s="4">
        <f>'1'!I134</f>
        <v>0.74780062972915351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3.0816625085685132</v>
      </c>
      <c r="N134" s="6">
        <f>'1'!N134</f>
        <v>2.5835262883099923</v>
      </c>
      <c r="O134" s="6">
        <f>'1'!O134</f>
        <v>0.99706750630553798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3.8520781357106415</v>
      </c>
      <c r="W134" s="6">
        <f>'1'!W134</f>
        <v>2.3112468814263849</v>
      </c>
      <c r="X134" s="6">
        <f>'1'!X134</f>
        <v>3.2294078603874903</v>
      </c>
      <c r="Y134" s="6">
        <f>'1'!Y134</f>
        <v>1.9376447162324943</v>
      </c>
      <c r="Z134" s="6">
        <f>'1'!Z134</f>
        <v>1.2463343828819224</v>
      </c>
      <c r="AA134" s="6">
        <f>'1'!AA134</f>
        <v>0.74780062972915351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0.99693025862794504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1.2461628232849313</v>
      </c>
      <c r="I135" s="4">
        <f>'1'!I135</f>
        <v>0.74769769397095875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3.0812383135970078</v>
      </c>
      <c r="N135" s="6">
        <f>'1'!N135</f>
        <v>2.583170662456348</v>
      </c>
      <c r="O135" s="6">
        <f>'1'!O135</f>
        <v>0.99693025862794504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3.85154789199626</v>
      </c>
      <c r="W135" s="6">
        <f>'1'!W135</f>
        <v>2.3109287351977557</v>
      </c>
      <c r="X135" s="6">
        <f>'1'!X135</f>
        <v>3.2289633280704351</v>
      </c>
      <c r="Y135" s="6">
        <f>'1'!Y135</f>
        <v>1.9373779968422609</v>
      </c>
      <c r="Z135" s="6">
        <f>'1'!Z135</f>
        <v>1.2461628232849313</v>
      </c>
      <c r="AA135" s="6">
        <f>'1'!AA135</f>
        <v>0.74769769397095875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0.997241734244524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1.246552167805655</v>
      </c>
      <c r="I136" s="4">
        <f>'1'!I136</f>
        <v>0.74793130068339297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3.0822009993969908</v>
      </c>
      <c r="N136" s="6">
        <f>'1'!N136</f>
        <v>2.5839777346340194</v>
      </c>
      <c r="O136" s="6">
        <f>'1'!O136</f>
        <v>0.997241734244524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3.8527512492462384</v>
      </c>
      <c r="W136" s="6">
        <f>'1'!W136</f>
        <v>2.3116507495477432</v>
      </c>
      <c r="X136" s="6">
        <f>'1'!X136</f>
        <v>3.229972168292524</v>
      </c>
      <c r="Y136" s="6">
        <f>'1'!Y136</f>
        <v>1.9379833009755145</v>
      </c>
      <c r="Z136" s="6">
        <f>'1'!Z136</f>
        <v>1.246552167805655</v>
      </c>
      <c r="AA136" s="6">
        <f>'1'!AA136</f>
        <v>0.74793130068339297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0.99749249691665698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1.2468656211458211</v>
      </c>
      <c r="I137" s="4">
        <f>'1'!I137</f>
        <v>0.74811937268749273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3.082976038118415</v>
      </c>
      <c r="N137" s="6">
        <f>'1'!N137</f>
        <v>2.5846274919989773</v>
      </c>
      <c r="O137" s="6">
        <f>'1'!O137</f>
        <v>0.99749249691665698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3.8537200476480189</v>
      </c>
      <c r="W137" s="6">
        <f>'1'!W137</f>
        <v>2.3122320285888112</v>
      </c>
      <c r="X137" s="6">
        <f>'1'!X137</f>
        <v>3.2307843649987218</v>
      </c>
      <c r="Y137" s="6">
        <f>'1'!Y137</f>
        <v>1.9384706189992329</v>
      </c>
      <c r="Z137" s="6">
        <f>'1'!Z137</f>
        <v>1.2468656211458211</v>
      </c>
      <c r="AA137" s="6">
        <f>'1'!AA137</f>
        <v>0.74811937268749273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0.99836464477118303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1.2479558059639788</v>
      </c>
      <c r="I138" s="4">
        <f>'1'!I138</f>
        <v>0.74877348357838724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3.0856716082059208</v>
      </c>
      <c r="N138" s="6">
        <f>'1'!N138</f>
        <v>2.5868873358863889</v>
      </c>
      <c r="O138" s="6">
        <f>'1'!O138</f>
        <v>0.99836464477118303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3.857089510257401</v>
      </c>
      <c r="W138" s="6">
        <f>'1'!W138</f>
        <v>2.3142537061544406</v>
      </c>
      <c r="X138" s="6">
        <f>'1'!X138</f>
        <v>3.2336091698579859</v>
      </c>
      <c r="Y138" s="6">
        <f>'1'!Y138</f>
        <v>1.9401655019147916</v>
      </c>
      <c r="Z138" s="6">
        <f>'1'!Z138</f>
        <v>1.2479558059639788</v>
      </c>
      <c r="AA138" s="6">
        <f>'1'!AA138</f>
        <v>0.74877348357838724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0.99888131642497602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1.2486016455312201</v>
      </c>
      <c r="I139" s="4">
        <f>'1'!I139</f>
        <v>0.74916098731873204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3.0872684987420831</v>
      </c>
      <c r="N139" s="6">
        <f>'1'!N139</f>
        <v>2.5882260965937203</v>
      </c>
      <c r="O139" s="6">
        <f>'1'!O139</f>
        <v>0.99888131642497602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3.8590856234276041</v>
      </c>
      <c r="W139" s="6">
        <f>'1'!W139</f>
        <v>2.3154513740565621</v>
      </c>
      <c r="X139" s="6">
        <f>'1'!X139</f>
        <v>3.2352826207421503</v>
      </c>
      <c r="Y139" s="6">
        <f>'1'!Y139</f>
        <v>1.9411695724452902</v>
      </c>
      <c r="Z139" s="6">
        <f>'1'!Z139</f>
        <v>1.2486016455312201</v>
      </c>
      <c r="AA139" s="6">
        <f>'1'!AA139</f>
        <v>0.74916098731873204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0.99812243907557396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1.2476530488444675</v>
      </c>
      <c r="I140" s="4">
        <f>'1'!I140</f>
        <v>0.74859182930668045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3.0849230167546904</v>
      </c>
      <c r="N140" s="6">
        <f>'1'!N140</f>
        <v>2.5862597507150471</v>
      </c>
      <c r="O140" s="6">
        <f>'1'!O140</f>
        <v>0.99812243907557396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3.8561537709433629</v>
      </c>
      <c r="W140" s="6">
        <f>'1'!W140</f>
        <v>2.3136922625660179</v>
      </c>
      <c r="X140" s="6">
        <f>'1'!X140</f>
        <v>3.232824688393809</v>
      </c>
      <c r="Y140" s="6">
        <f>'1'!Y140</f>
        <v>1.9396948130362852</v>
      </c>
      <c r="Z140" s="6">
        <f>'1'!Z140</f>
        <v>1.2476530488444675</v>
      </c>
      <c r="AA140" s="6">
        <f>'1'!AA140</f>
        <v>0.74859182930668045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0.99845140104218899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1.2480642513027362</v>
      </c>
      <c r="I141" s="4">
        <f>'1'!I141</f>
        <v>0.74883855078164174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3.0859397480721302</v>
      </c>
      <c r="N141" s="6">
        <f>'1'!N141</f>
        <v>2.5871121322070012</v>
      </c>
      <c r="O141" s="6">
        <f>'1'!O141</f>
        <v>0.99845140104218899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3.8574246850901628</v>
      </c>
      <c r="W141" s="6">
        <f>'1'!W141</f>
        <v>2.3144548110540977</v>
      </c>
      <c r="X141" s="6">
        <f>'1'!X141</f>
        <v>3.2338901652587513</v>
      </c>
      <c r="Y141" s="6">
        <f>'1'!Y141</f>
        <v>1.9403340991552509</v>
      </c>
      <c r="Z141" s="6">
        <f>'1'!Z141</f>
        <v>1.2480642513027362</v>
      </c>
      <c r="AA141" s="6">
        <f>'1'!AA141</f>
        <v>0.74883855078164174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0.99844719464984899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1.2480589933123112</v>
      </c>
      <c r="I142" s="4">
        <f>'1'!I142</f>
        <v>0.7488353959873868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3.085926747265777</v>
      </c>
      <c r="N142" s="6">
        <f>'1'!N142</f>
        <v>2.5871012329197209</v>
      </c>
      <c r="O142" s="6">
        <f>'1'!O142</f>
        <v>0.99844719464984899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3.8574084340822212</v>
      </c>
      <c r="W142" s="6">
        <f>'1'!W142</f>
        <v>2.3144450604493327</v>
      </c>
      <c r="X142" s="6">
        <f>'1'!X142</f>
        <v>3.2338765411496513</v>
      </c>
      <c r="Y142" s="6">
        <f>'1'!Y142</f>
        <v>1.9403259246897906</v>
      </c>
      <c r="Z142" s="6">
        <f>'1'!Z142</f>
        <v>1.2480589933123112</v>
      </c>
      <c r="AA142" s="6">
        <f>'1'!AA142</f>
        <v>0.7488353959873868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0.99923988262298402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1.24904985327873</v>
      </c>
      <c r="I143" s="4">
        <f>'1'!I143</f>
        <v>0.74942991196723807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3.0883767286284782</v>
      </c>
      <c r="N143" s="6">
        <f>'1'!N143</f>
        <v>2.5891551863422024</v>
      </c>
      <c r="O143" s="6">
        <f>'1'!O143</f>
        <v>0.99923988262298402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3.8604709107855979</v>
      </c>
      <c r="W143" s="6">
        <f>'1'!W143</f>
        <v>2.3162825464713586</v>
      </c>
      <c r="X143" s="6">
        <f>'1'!X143</f>
        <v>3.2364439829277529</v>
      </c>
      <c r="Y143" s="6">
        <f>'1'!Y143</f>
        <v>1.9418663897566519</v>
      </c>
      <c r="Z143" s="6">
        <f>'1'!Z143</f>
        <v>1.24904985327873</v>
      </c>
      <c r="AA143" s="6">
        <f>'1'!AA143</f>
        <v>0.74942991196723807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0.99923372561773605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1.2490421570221701</v>
      </c>
      <c r="I144" s="4">
        <f>'1'!I144</f>
        <v>0.74942529421330206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3.0883576990120098</v>
      </c>
      <c r="N144" s="6">
        <f>'1'!N144</f>
        <v>2.5891392327735474</v>
      </c>
      <c r="O144" s="6">
        <f>'1'!O144</f>
        <v>0.99923372561773605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3.8604471237650122</v>
      </c>
      <c r="W144" s="6">
        <f>'1'!W144</f>
        <v>2.3162682742590075</v>
      </c>
      <c r="X144" s="6">
        <f>'1'!X144</f>
        <v>3.2364240409669343</v>
      </c>
      <c r="Y144" s="6">
        <f>'1'!Y144</f>
        <v>1.9418544245801606</v>
      </c>
      <c r="Z144" s="6">
        <f>'1'!Z144</f>
        <v>1.2490421570221701</v>
      </c>
      <c r="AA144" s="6">
        <f>'1'!AA144</f>
        <v>0.74942529421330206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0.99906715140607105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1.2488339392575889</v>
      </c>
      <c r="I145" s="4">
        <f>'1'!I145</f>
        <v>0.74930036355455332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3.0878428637578912</v>
      </c>
      <c r="N145" s="6">
        <f>'1'!N145</f>
        <v>2.5887076182117759</v>
      </c>
      <c r="O145" s="6">
        <f>'1'!O145</f>
        <v>0.99906715140607105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3.8598035796973642</v>
      </c>
      <c r="W145" s="6">
        <f>'1'!W145</f>
        <v>2.3158821478184182</v>
      </c>
      <c r="X145" s="6">
        <f>'1'!X145</f>
        <v>3.2358845227647199</v>
      </c>
      <c r="Y145" s="6">
        <f>'1'!Y145</f>
        <v>1.9415307136588318</v>
      </c>
      <c r="Z145" s="6">
        <f>'1'!Z145</f>
        <v>1.2488339392575889</v>
      </c>
      <c r="AA145" s="6">
        <f>'1'!AA145</f>
        <v>0.74930036355455332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3.0907260432015113</v>
      </c>
      <c r="N146" s="6">
        <f>'1'!N146</f>
        <v>2.5911247452871113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3.8634075540018893</v>
      </c>
      <c r="W146" s="6">
        <f>'1'!W146</f>
        <v>2.3180445324011334</v>
      </c>
      <c r="X146" s="6">
        <f>'1'!X146</f>
        <v>3.2389059316088891</v>
      </c>
      <c r="Y146" s="6">
        <f>'1'!Y146</f>
        <v>1.9433435589653336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0.99980097772851095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1.2497512221606386</v>
      </c>
      <c r="I147" s="4">
        <f>'1'!I147</f>
        <v>0.74985073329638319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3.090110919883843</v>
      </c>
      <c r="N147" s="6">
        <f>'1'!N147</f>
        <v>2.5906090537545929</v>
      </c>
      <c r="O147" s="6">
        <f>'1'!O147</f>
        <v>0.99980097772851095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3.8626386498548038</v>
      </c>
      <c r="W147" s="6">
        <f>'1'!W147</f>
        <v>2.3175831899128823</v>
      </c>
      <c r="X147" s="6">
        <f>'1'!X147</f>
        <v>3.2382613171932411</v>
      </c>
      <c r="Y147" s="6">
        <f>'1'!Y147</f>
        <v>1.9429567903159448</v>
      </c>
      <c r="Z147" s="6">
        <f>'1'!Z147</f>
        <v>1.2497512221606386</v>
      </c>
      <c r="AA147" s="6">
        <f>'1'!AA147</f>
        <v>0.74985073329638319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0.99972764573773099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1.2496595571721638</v>
      </c>
      <c r="I148" s="4">
        <f>'1'!I148</f>
        <v>0.74979573430329827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3.0898842707901397</v>
      </c>
      <c r="N148" s="6">
        <f>'1'!N148</f>
        <v>2.5904190414186616</v>
      </c>
      <c r="O148" s="6">
        <f>'1'!O148</f>
        <v>0.99972764573773099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3.8623553384876748</v>
      </c>
      <c r="W148" s="6">
        <f>'1'!W148</f>
        <v>2.3174132030926047</v>
      </c>
      <c r="X148" s="6">
        <f>'1'!X148</f>
        <v>3.2380238017733269</v>
      </c>
      <c r="Y148" s="6">
        <f>'1'!Y148</f>
        <v>1.9428142810639963</v>
      </c>
      <c r="Z148" s="6">
        <f>'1'!Z148</f>
        <v>1.2496595571721638</v>
      </c>
      <c r="AA148" s="6">
        <f>'1'!AA148</f>
        <v>0.74979573430329827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0.99975646558585096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1.2496955819823137</v>
      </c>
      <c r="I149" s="4">
        <f>'1'!I149</f>
        <v>0.74981734918938825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3.0899733450452849</v>
      </c>
      <c r="N149" s="6">
        <f>'1'!N149</f>
        <v>2.5904937172402809</v>
      </c>
      <c r="O149" s="6">
        <f>'1'!O149</f>
        <v>0.99975646558585096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3.8624666813066062</v>
      </c>
      <c r="W149" s="6">
        <f>'1'!W149</f>
        <v>2.3174800087839635</v>
      </c>
      <c r="X149" s="6">
        <f>'1'!X149</f>
        <v>3.2381171465503513</v>
      </c>
      <c r="Y149" s="6">
        <f>'1'!Y149</f>
        <v>1.9428702879302107</v>
      </c>
      <c r="Z149" s="6">
        <f>'1'!Z149</f>
        <v>1.2496955819823137</v>
      </c>
      <c r="AA149" s="6">
        <f>'1'!AA149</f>
        <v>0.74981734918938825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0.99956720035698499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1.2494590004462311</v>
      </c>
      <c r="I150" s="4">
        <f>'1'!I150</f>
        <v>0.74967540026773871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3.0893883780733566</v>
      </c>
      <c r="N150" s="6">
        <f>'1'!N150</f>
        <v>2.5900033074223439</v>
      </c>
      <c r="O150" s="6">
        <f>'1'!O150</f>
        <v>0.99956720035698499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3.8617354725916959</v>
      </c>
      <c r="W150" s="6">
        <f>'1'!W150</f>
        <v>2.3170412835550174</v>
      </c>
      <c r="X150" s="6">
        <f>'1'!X150</f>
        <v>3.2375041342779296</v>
      </c>
      <c r="Y150" s="6">
        <f>'1'!Y150</f>
        <v>1.9425024805667579</v>
      </c>
      <c r="Z150" s="6">
        <f>'1'!Z150</f>
        <v>1.2494590004462311</v>
      </c>
      <c r="AA150" s="6">
        <f>'1'!AA150</f>
        <v>0.74967540026773871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0.99933913147414399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1.2491739143426801</v>
      </c>
      <c r="I151" s="4">
        <f>'1'!I151</f>
        <v>0.749504348605608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3.088683479637516</v>
      </c>
      <c r="N151" s="6">
        <f>'1'!N151</f>
        <v>2.5894123524963844</v>
      </c>
      <c r="O151" s="6">
        <f>'1'!O151</f>
        <v>0.99933913147414399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3.8608543495468952</v>
      </c>
      <c r="W151" s="6">
        <f>'1'!W151</f>
        <v>2.3165126097281368</v>
      </c>
      <c r="X151" s="6">
        <f>'1'!X151</f>
        <v>3.2367654406204807</v>
      </c>
      <c r="Y151" s="6">
        <f>'1'!Y151</f>
        <v>1.9420592643722883</v>
      </c>
      <c r="Z151" s="6">
        <f>'1'!Z151</f>
        <v>1.2491739143426801</v>
      </c>
      <c r="AA151" s="6">
        <f>'1'!AA151</f>
        <v>0.749504348605608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0.99965147821231803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1.2495643477653975</v>
      </c>
      <c r="I152" s="4">
        <f>'1'!I152</f>
        <v>0.74973860865923858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3.0896488578356998</v>
      </c>
      <c r="N152" s="6">
        <f>'1'!N152</f>
        <v>2.5902216818587771</v>
      </c>
      <c r="O152" s="6">
        <f>'1'!O152</f>
        <v>0.99965147821231803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3.8620610722946247</v>
      </c>
      <c r="W152" s="6">
        <f>'1'!W152</f>
        <v>2.3172366433767748</v>
      </c>
      <c r="X152" s="6">
        <f>'1'!X152</f>
        <v>3.2377771023234714</v>
      </c>
      <c r="Y152" s="6">
        <f>'1'!Y152</f>
        <v>1.9426662613940828</v>
      </c>
      <c r="Z152" s="6">
        <f>'1'!Z152</f>
        <v>1.2495643477653975</v>
      </c>
      <c r="AA152" s="6">
        <f>'1'!AA152</f>
        <v>0.74973860865923858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0.99947022424487897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1.2493377803060988</v>
      </c>
      <c r="I153" s="4">
        <f>'1'!I153</f>
        <v>0.74960266818365917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3.089088651478102</v>
      </c>
      <c r="N153" s="6">
        <f>'1'!N153</f>
        <v>2.5897520302185639</v>
      </c>
      <c r="O153" s="6">
        <f>'1'!O153</f>
        <v>0.99947022424487897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3.8613608143476275</v>
      </c>
      <c r="W153" s="6">
        <f>'1'!W153</f>
        <v>2.3168164886085765</v>
      </c>
      <c r="X153" s="6">
        <f>'1'!X153</f>
        <v>3.237190037773205</v>
      </c>
      <c r="Y153" s="6">
        <f>'1'!Y153</f>
        <v>1.9423140226639228</v>
      </c>
      <c r="Z153" s="6">
        <f>'1'!Z153</f>
        <v>1.2493377803060988</v>
      </c>
      <c r="AA153" s="6">
        <f>'1'!AA153</f>
        <v>0.74960266818365917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0.99938561671484005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1.2492320208935501</v>
      </c>
      <c r="I154" s="4">
        <f>'1'!I154</f>
        <v>0.74953921253612998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3.0888271527815596</v>
      </c>
      <c r="N154" s="6">
        <f>'1'!N154</f>
        <v>2.5895328015538426</v>
      </c>
      <c r="O154" s="6">
        <f>'1'!O154</f>
        <v>0.99938561671484005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3.8610339409769496</v>
      </c>
      <c r="W154" s="6">
        <f>'1'!W154</f>
        <v>2.3166203645861696</v>
      </c>
      <c r="X154" s="6">
        <f>'1'!X154</f>
        <v>3.2369160019423031</v>
      </c>
      <c r="Y154" s="6">
        <f>'1'!Y154</f>
        <v>1.942149601165382</v>
      </c>
      <c r="Z154" s="6">
        <f>'1'!Z154</f>
        <v>1.2492320208935501</v>
      </c>
      <c r="AA154" s="6">
        <f>'1'!AA154</f>
        <v>0.74953921253612998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0.99970239356067103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1.2496279919508388</v>
      </c>
      <c r="I155" s="4">
        <f>'1'!I155</f>
        <v>0.74977679517050322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3.089806223228853</v>
      </c>
      <c r="N155" s="6">
        <f>'1'!N155</f>
        <v>2.590353609877809</v>
      </c>
      <c r="O155" s="6">
        <f>'1'!O155</f>
        <v>0.99970239356067103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3.8622577790360664</v>
      </c>
      <c r="W155" s="6">
        <f>'1'!W155</f>
        <v>2.3173546674216396</v>
      </c>
      <c r="X155" s="6">
        <f>'1'!X155</f>
        <v>3.2379420123472613</v>
      </c>
      <c r="Y155" s="6">
        <f>'1'!Y155</f>
        <v>1.9427652074083568</v>
      </c>
      <c r="Z155" s="6">
        <f>'1'!Z155</f>
        <v>1.2496279919508388</v>
      </c>
      <c r="AA155" s="6">
        <f>'1'!AA155</f>
        <v>0.74977679517050322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0.99938864739033695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1.2492358092379212</v>
      </c>
      <c r="I156" s="4">
        <f>'1'!I156</f>
        <v>0.74954148554275268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3.0888365197692464</v>
      </c>
      <c r="N156" s="6">
        <f>'1'!N156</f>
        <v>2.5895406544121173</v>
      </c>
      <c r="O156" s="6">
        <f>'1'!O156</f>
        <v>0.99938864739033695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3.8610456497115582</v>
      </c>
      <c r="W156" s="6">
        <f>'1'!W156</f>
        <v>2.3166273898269347</v>
      </c>
      <c r="X156" s="6">
        <f>'1'!X156</f>
        <v>3.2369258180151466</v>
      </c>
      <c r="Y156" s="6">
        <f>'1'!Y156</f>
        <v>1.9421554908090881</v>
      </c>
      <c r="Z156" s="6">
        <f>'1'!Z156</f>
        <v>1.2492358092379212</v>
      </c>
      <c r="AA156" s="6">
        <f>'1'!AA156</f>
        <v>0.74954148554275268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0.99920804634848703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1.2490100579356087</v>
      </c>
      <c r="I157" s="4">
        <f>'1'!I157</f>
        <v>0.74940603476136525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3.0882783314257716</v>
      </c>
      <c r="N157" s="6">
        <f>'1'!N157</f>
        <v>2.5890726945835558</v>
      </c>
      <c r="O157" s="6">
        <f>'1'!O157</f>
        <v>0.99920804634848703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3.8603479142822144</v>
      </c>
      <c r="W157" s="6">
        <f>'1'!W157</f>
        <v>2.3162087485693288</v>
      </c>
      <c r="X157" s="6">
        <f>'1'!X157</f>
        <v>3.236340868229445</v>
      </c>
      <c r="Y157" s="6">
        <f>'1'!Y157</f>
        <v>1.9418045209376669</v>
      </c>
      <c r="Z157" s="6">
        <f>'1'!Z157</f>
        <v>1.2490100579356087</v>
      </c>
      <c r="AA157" s="6">
        <f>'1'!AA157</f>
        <v>0.74940603476136525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0.99918647251093295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1.2489830906386663</v>
      </c>
      <c r="I158" s="4">
        <f>'1'!I158</f>
        <v>0.74938985438319972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3.0882116526041914</v>
      </c>
      <c r="N158" s="6">
        <f>'1'!N158</f>
        <v>2.5890167940792184</v>
      </c>
      <c r="O158" s="6">
        <f>'1'!O158</f>
        <v>0.99918647251093295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3.860264565755239</v>
      </c>
      <c r="W158" s="6">
        <f>'1'!W158</f>
        <v>2.3161587394531438</v>
      </c>
      <c r="X158" s="6">
        <f>'1'!X158</f>
        <v>3.2362709925990227</v>
      </c>
      <c r="Y158" s="6">
        <f>'1'!Y158</f>
        <v>1.9417625955594138</v>
      </c>
      <c r="Z158" s="6">
        <f>'1'!Z158</f>
        <v>1.2489830906386663</v>
      </c>
      <c r="AA158" s="6">
        <f>'1'!AA158</f>
        <v>0.74938985438319972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0.99944041970352704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1.2493005246294089</v>
      </c>
      <c r="I159" s="4">
        <f>'1'!I159</f>
        <v>0.74958031477764531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3.0889965338059397</v>
      </c>
      <c r="N159" s="6">
        <f>'1'!N159</f>
        <v>2.5896748029339451</v>
      </c>
      <c r="O159" s="6">
        <f>'1'!O159</f>
        <v>0.99944041970352704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3.8612456672574247</v>
      </c>
      <c r="W159" s="6">
        <f>'1'!W159</f>
        <v>2.3167474003544548</v>
      </c>
      <c r="X159" s="6">
        <f>'1'!X159</f>
        <v>3.2370935036674315</v>
      </c>
      <c r="Y159" s="6">
        <f>'1'!Y159</f>
        <v>1.9422561022004587</v>
      </c>
      <c r="Z159" s="6">
        <f>'1'!Z159</f>
        <v>1.2493005246294089</v>
      </c>
      <c r="AA159" s="6">
        <f>'1'!AA159</f>
        <v>0.74958031477764531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0.99959821219330502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1.2494977652416313</v>
      </c>
      <c r="I160" s="4">
        <f>'1'!I160</f>
        <v>0.7496986591449788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3.0894842271635183</v>
      </c>
      <c r="N160" s="6">
        <f>'1'!N160</f>
        <v>2.5900836629588295</v>
      </c>
      <c r="O160" s="6">
        <f>'1'!O160</f>
        <v>0.99959821219330502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3.861855283954398</v>
      </c>
      <c r="W160" s="6">
        <f>'1'!W160</f>
        <v>2.3171131703726386</v>
      </c>
      <c r="X160" s="6">
        <f>'1'!X160</f>
        <v>3.2376045786985368</v>
      </c>
      <c r="Y160" s="6">
        <f>'1'!Y160</f>
        <v>1.9425627472191223</v>
      </c>
      <c r="Z160" s="6">
        <f>'1'!Z160</f>
        <v>1.2494977652416313</v>
      </c>
      <c r="AA160" s="6">
        <f>'1'!AA160</f>
        <v>0.7496986591449788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0.99940975489431105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1.2492621936178887</v>
      </c>
      <c r="I161" s="4">
        <f>'1'!I161</f>
        <v>0.74955731617073329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3.0889017572814863</v>
      </c>
      <c r="N161" s="6">
        <f>'1'!N161</f>
        <v>2.5895953465879762</v>
      </c>
      <c r="O161" s="6">
        <f>'1'!O161</f>
        <v>0.99940975489431105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3.8611271966018581</v>
      </c>
      <c r="W161" s="6">
        <f>'1'!W161</f>
        <v>2.3166763179611145</v>
      </c>
      <c r="X161" s="6">
        <f>'1'!X161</f>
        <v>3.2369941832349705</v>
      </c>
      <c r="Y161" s="6">
        <f>'1'!Y161</f>
        <v>1.9421965099409821</v>
      </c>
      <c r="Z161" s="6">
        <f>'1'!Z161</f>
        <v>1.2492621936178887</v>
      </c>
      <c r="AA161" s="6">
        <f>'1'!AA161</f>
        <v>0.74955731617073329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0.998718218343423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1.2483977729292788</v>
      </c>
      <c r="I162" s="4">
        <f>'1'!I162</f>
        <v>0.74903866375756722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3.0867644072538307</v>
      </c>
      <c r="N162" s="6">
        <f>'1'!N162</f>
        <v>2.5878034891186994</v>
      </c>
      <c r="O162" s="6">
        <f>'1'!O162</f>
        <v>0.998718218343423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3.8584555090672885</v>
      </c>
      <c r="W162" s="6">
        <f>'1'!W162</f>
        <v>2.3150733054403729</v>
      </c>
      <c r="X162" s="6">
        <f>'1'!X162</f>
        <v>3.234754361398374</v>
      </c>
      <c r="Y162" s="6">
        <f>'1'!Y162</f>
        <v>1.9408526168390245</v>
      </c>
      <c r="Z162" s="6">
        <f>'1'!Z162</f>
        <v>1.2483977729292788</v>
      </c>
      <c r="AA162" s="6">
        <f>'1'!AA162</f>
        <v>0.74903866375756722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0.99846674612934205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1.2480834326616776</v>
      </c>
      <c r="I163" s="4">
        <f>'1'!I163</f>
        <v>0.74885005959700657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3.0859871755326291</v>
      </c>
      <c r="N163" s="6">
        <f>'1'!N163</f>
        <v>2.5871518932420421</v>
      </c>
      <c r="O163" s="6">
        <f>'1'!O163</f>
        <v>0.99846674612934205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3.8574839694157865</v>
      </c>
      <c r="W163" s="6">
        <f>'1'!W163</f>
        <v>2.3144903816494717</v>
      </c>
      <c r="X163" s="6">
        <f>'1'!X163</f>
        <v>3.2339398665525527</v>
      </c>
      <c r="Y163" s="6">
        <f>'1'!Y163</f>
        <v>1.9403639199315315</v>
      </c>
      <c r="Z163" s="6">
        <f>'1'!Z163</f>
        <v>1.2480834326616776</v>
      </c>
      <c r="AA163" s="6">
        <f>'1'!AA163</f>
        <v>0.74885005959700657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0.99913474718595596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1.2489184339824448</v>
      </c>
      <c r="I164" s="4">
        <f>'1'!I164</f>
        <v>0.74935106038946697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3.088051783795192</v>
      </c>
      <c r="N164" s="6">
        <f>'1'!N164</f>
        <v>2.5888827673097126</v>
      </c>
      <c r="O164" s="6">
        <f>'1'!O164</f>
        <v>0.99913474718595596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3.8600647297439901</v>
      </c>
      <c r="W164" s="6">
        <f>'1'!W164</f>
        <v>2.3160388378463939</v>
      </c>
      <c r="X164" s="6">
        <f>'1'!X164</f>
        <v>3.2361034591371407</v>
      </c>
      <c r="Y164" s="6">
        <f>'1'!Y164</f>
        <v>1.9416620754822844</v>
      </c>
      <c r="Z164" s="6">
        <f>'1'!Z164</f>
        <v>1.2489184339824448</v>
      </c>
      <c r="AA164" s="6">
        <f>'1'!AA164</f>
        <v>0.74935106038946697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0.99914457129739198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1.2489307141217401</v>
      </c>
      <c r="I165" s="4">
        <f>'1'!I165</f>
        <v>0.74935842847304401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3.0880821474322588</v>
      </c>
      <c r="N165" s="6">
        <f>'1'!N165</f>
        <v>2.5889082228079547</v>
      </c>
      <c r="O165" s="6">
        <f>'1'!O165</f>
        <v>0.99914457129739198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3.8601026842903234</v>
      </c>
      <c r="W165" s="6">
        <f>'1'!W165</f>
        <v>2.3160616105741942</v>
      </c>
      <c r="X165" s="6">
        <f>'1'!X165</f>
        <v>3.2361352785099435</v>
      </c>
      <c r="Y165" s="6">
        <f>'1'!Y165</f>
        <v>1.9416811671059659</v>
      </c>
      <c r="Z165" s="6">
        <f>'1'!Z165</f>
        <v>1.2489307141217401</v>
      </c>
      <c r="AA165" s="6">
        <f>'1'!AA165</f>
        <v>0.74935842847304401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0.99935135632378302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1.2491891954047287</v>
      </c>
      <c r="I166" s="4">
        <f>'1'!I166</f>
        <v>0.74951351724283732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3.0887212632986696</v>
      </c>
      <c r="N166" s="6">
        <f>'1'!N166</f>
        <v>2.5894440286067915</v>
      </c>
      <c r="O166" s="6">
        <f>'1'!O166</f>
        <v>0.99935135632378302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3.860901579123337</v>
      </c>
      <c r="W166" s="6">
        <f>'1'!W166</f>
        <v>2.3165409474740022</v>
      </c>
      <c r="X166" s="6">
        <f>'1'!X166</f>
        <v>3.2368050357584894</v>
      </c>
      <c r="Y166" s="6">
        <f>'1'!Y166</f>
        <v>1.9420830214550935</v>
      </c>
      <c r="Z166" s="6">
        <f>'1'!Z166</f>
        <v>1.2491891954047287</v>
      </c>
      <c r="AA166" s="6">
        <f>'1'!AA166</f>
        <v>0.74951351724283732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0.99931660569638703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1.2491457571204838</v>
      </c>
      <c r="I167" s="4">
        <f>'1'!I167</f>
        <v>0.74948745427229024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3.0886138586295591</v>
      </c>
      <c r="N167" s="6">
        <f>'1'!N167</f>
        <v>2.5893539853962317</v>
      </c>
      <c r="O167" s="6">
        <f>'1'!O167</f>
        <v>0.99931660569638703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3.8607673232869488</v>
      </c>
      <c r="W167" s="6">
        <f>'1'!W167</f>
        <v>2.3164603939721693</v>
      </c>
      <c r="X167" s="6">
        <f>'1'!X167</f>
        <v>3.2366924817452896</v>
      </c>
      <c r="Y167" s="6">
        <f>'1'!Y167</f>
        <v>1.9420154890471739</v>
      </c>
      <c r="Z167" s="6">
        <f>'1'!Z167</f>
        <v>1.2491457571204838</v>
      </c>
      <c r="AA167" s="6">
        <f>'1'!AA167</f>
        <v>0.74948745427229024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0.998946412888289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1.2486830161103613</v>
      </c>
      <c r="I168" s="4">
        <f>'1'!I168</f>
        <v>0.74920980966621675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3.0874696940765647</v>
      </c>
      <c r="N168" s="6">
        <f>'1'!N168</f>
        <v>2.5883947696506415</v>
      </c>
      <c r="O168" s="6">
        <f>'1'!O168</f>
        <v>0.998946412888289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3.8593371175957056</v>
      </c>
      <c r="W168" s="6">
        <f>'1'!W168</f>
        <v>2.3156022705574237</v>
      </c>
      <c r="X168" s="6">
        <f>'1'!X168</f>
        <v>3.2354934620633018</v>
      </c>
      <c r="Y168" s="6">
        <f>'1'!Y168</f>
        <v>1.9412960772379813</v>
      </c>
      <c r="Z168" s="6">
        <f>'1'!Z168</f>
        <v>1.2486830161103613</v>
      </c>
      <c r="AA168" s="6">
        <f>'1'!AA168</f>
        <v>0.74920980966621675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0.999105346530611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1.2488816831632636</v>
      </c>
      <c r="I169" s="4">
        <f>'1'!I169</f>
        <v>0.74932900989795825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3.0879609144240301</v>
      </c>
      <c r="N169" s="6">
        <f>'1'!N169</f>
        <v>2.5888065865441208</v>
      </c>
      <c r="O169" s="6">
        <f>'1'!O169</f>
        <v>0.999105346530611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3.8599511430300377</v>
      </c>
      <c r="W169" s="6">
        <f>'1'!W169</f>
        <v>2.3159706858180225</v>
      </c>
      <c r="X169" s="6">
        <f>'1'!X169</f>
        <v>3.2360082331801507</v>
      </c>
      <c r="Y169" s="6">
        <f>'1'!Y169</f>
        <v>1.9416049399080906</v>
      </c>
      <c r="Z169" s="6">
        <f>'1'!Z169</f>
        <v>1.2488816831632636</v>
      </c>
      <c r="AA169" s="6">
        <f>'1'!AA169</f>
        <v>0.74932900989795825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0.99947514986189701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1.2493439373273714</v>
      </c>
      <c r="I170" s="4">
        <f>'1'!I170</f>
        <v>0.74960636239642275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3.0891038752108986</v>
      </c>
      <c r="N170" s="6">
        <f>'1'!N170</f>
        <v>2.5897647931067054</v>
      </c>
      <c r="O170" s="6">
        <f>'1'!O170</f>
        <v>0.99947514986189701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3.8613798440136233</v>
      </c>
      <c r="W170" s="6">
        <f>'1'!W170</f>
        <v>2.3168279064081738</v>
      </c>
      <c r="X170" s="6">
        <f>'1'!X170</f>
        <v>3.2372059913833819</v>
      </c>
      <c r="Y170" s="6">
        <f>'1'!Y170</f>
        <v>1.942323594830029</v>
      </c>
      <c r="Z170" s="6">
        <f>'1'!Z170</f>
        <v>1.2493439373273714</v>
      </c>
      <c r="AA170" s="6">
        <f>'1'!AA170</f>
        <v>0.74960636239642275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0.99902534296784595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1.2487816787098074</v>
      </c>
      <c r="I171" s="4">
        <f>'1'!I171</f>
        <v>0.74926900722588452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3.0877136453290435</v>
      </c>
      <c r="N171" s="6">
        <f>'1'!N171</f>
        <v>2.5885992873329289</v>
      </c>
      <c r="O171" s="6">
        <f>'1'!O171</f>
        <v>0.99902534296784595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3.8596420566613041</v>
      </c>
      <c r="W171" s="6">
        <f>'1'!W171</f>
        <v>2.3157852339967828</v>
      </c>
      <c r="X171" s="6">
        <f>'1'!X171</f>
        <v>3.2357491091661612</v>
      </c>
      <c r="Y171" s="6">
        <f>'1'!Y171</f>
        <v>1.9414494654996965</v>
      </c>
      <c r="Z171" s="6">
        <f>'1'!Z171</f>
        <v>1.2487816787098074</v>
      </c>
      <c r="AA171" s="6">
        <f>'1'!AA171</f>
        <v>0.74926900722588452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0.99879500912979502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1.2484937614122438</v>
      </c>
      <c r="I172" s="4">
        <f>'1'!I172</f>
        <v>0.74909625684734626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3.0870017465371489</v>
      </c>
      <c r="N172" s="6">
        <f>'1'!N172</f>
        <v>2.5880024636254784</v>
      </c>
      <c r="O172" s="6">
        <f>'1'!O172</f>
        <v>0.99879500912979502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3.8587521831714362</v>
      </c>
      <c r="W172" s="6">
        <f>'1'!W172</f>
        <v>2.3152513099028615</v>
      </c>
      <c r="X172" s="6">
        <f>'1'!X172</f>
        <v>3.2350030795318481</v>
      </c>
      <c r="Y172" s="6">
        <f>'1'!Y172</f>
        <v>1.9410018477191087</v>
      </c>
      <c r="Z172" s="6">
        <f>'1'!Z172</f>
        <v>1.2484937614122438</v>
      </c>
      <c r="AA172" s="6">
        <f>'1'!AA172</f>
        <v>0.74909625684734626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0.99925610697424805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1.2490701337178101</v>
      </c>
      <c r="I173" s="4">
        <f>'1'!I173</f>
        <v>0.74944208023068604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3.0884268736534639</v>
      </c>
      <c r="N173" s="6">
        <f>'1'!N173</f>
        <v>2.5891972256602389</v>
      </c>
      <c r="O173" s="6">
        <f>'1'!O173</f>
        <v>0.99925610697424805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3.86053359206683</v>
      </c>
      <c r="W173" s="6">
        <f>'1'!W173</f>
        <v>2.3163201552400978</v>
      </c>
      <c r="X173" s="6">
        <f>'1'!X173</f>
        <v>3.2364965320752987</v>
      </c>
      <c r="Y173" s="6">
        <f>'1'!Y173</f>
        <v>1.9418979192451791</v>
      </c>
      <c r="Z173" s="6">
        <f>'1'!Z173</f>
        <v>1.2490701337178101</v>
      </c>
      <c r="AA173" s="6">
        <f>'1'!AA173</f>
        <v>0.74944208023068604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0.99915919362919303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1.2489489920364913</v>
      </c>
      <c r="I174" s="4">
        <f>'1'!I174</f>
        <v>0.74936939522189472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3.0881273410539687</v>
      </c>
      <c r="N174" s="6">
        <f>'1'!N174</f>
        <v>2.5889461110937182</v>
      </c>
      <c r="O174" s="6">
        <f>'1'!O174</f>
        <v>0.99915919362919303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3.860159176317461</v>
      </c>
      <c r="W174" s="6">
        <f>'1'!W174</f>
        <v>2.3160955057904764</v>
      </c>
      <c r="X174" s="6">
        <f>'1'!X174</f>
        <v>3.236182638867148</v>
      </c>
      <c r="Y174" s="6">
        <f>'1'!Y174</f>
        <v>1.9417095833202886</v>
      </c>
      <c r="Z174" s="6">
        <f>'1'!Z174</f>
        <v>1.2489489920364913</v>
      </c>
      <c r="AA174" s="6">
        <f>'1'!AA174</f>
        <v>0.74936939522189472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0.99861628398896396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1.2482703549862049</v>
      </c>
      <c r="I175" s="4">
        <f>'1'!I175</f>
        <v>0.74896221299172294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3.0864493560898074</v>
      </c>
      <c r="N175" s="6">
        <f>'1'!N175</f>
        <v>2.5875393644904658</v>
      </c>
      <c r="O175" s="6">
        <f>'1'!O175</f>
        <v>0.99861628398896396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3.8580616951122595</v>
      </c>
      <c r="W175" s="6">
        <f>'1'!W175</f>
        <v>2.3148370170673553</v>
      </c>
      <c r="X175" s="6">
        <f>'1'!X175</f>
        <v>3.2344242056130823</v>
      </c>
      <c r="Y175" s="6">
        <f>'1'!Y175</f>
        <v>1.9406545233678494</v>
      </c>
      <c r="Z175" s="6">
        <f>'1'!Z175</f>
        <v>1.2482703549862049</v>
      </c>
      <c r="AA175" s="6">
        <f>'1'!AA175</f>
        <v>0.74896221299172294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0.99786756958331002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1.2473344619791376</v>
      </c>
      <c r="I176" s="4">
        <f>'1'!I176</f>
        <v>0.74840067718748249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3.0841352849773327</v>
      </c>
      <c r="N176" s="6">
        <f>'1'!N176</f>
        <v>2.585599352066823</v>
      </c>
      <c r="O176" s="6">
        <f>'1'!O176</f>
        <v>0.99786756958331002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3.8551691062216658</v>
      </c>
      <c r="W176" s="6">
        <f>'1'!W176</f>
        <v>2.3131014637329996</v>
      </c>
      <c r="X176" s="6">
        <f>'1'!X176</f>
        <v>3.2319991900835285</v>
      </c>
      <c r="Y176" s="6">
        <f>'1'!Y176</f>
        <v>1.9391995140501173</v>
      </c>
      <c r="Z176" s="6">
        <f>'1'!Z176</f>
        <v>1.2473344619791376</v>
      </c>
      <c r="AA176" s="6">
        <f>'1'!AA176</f>
        <v>0.74840067718748249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0.99744462675282197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1.2468057834410275</v>
      </c>
      <c r="I177" s="4">
        <f>'1'!I177</f>
        <v>0.74808347006461651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3.0828280845563576</v>
      </c>
      <c r="N177" s="6">
        <f>'1'!N177</f>
        <v>2.5845034544329035</v>
      </c>
      <c r="O177" s="6">
        <f>'1'!O177</f>
        <v>0.99744462675282197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3.853535105695447</v>
      </c>
      <c r="W177" s="6">
        <f>'1'!W177</f>
        <v>2.3121210634172682</v>
      </c>
      <c r="X177" s="6">
        <f>'1'!X177</f>
        <v>3.2306293180411294</v>
      </c>
      <c r="Y177" s="6">
        <f>'1'!Y177</f>
        <v>1.9383775908246776</v>
      </c>
      <c r="Z177" s="6">
        <f>'1'!Z177</f>
        <v>1.2468057834410275</v>
      </c>
      <c r="AA177" s="6">
        <f>'1'!AA177</f>
        <v>0.74808347006461651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0.99766896096590496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1.2470862012073811</v>
      </c>
      <c r="I178" s="4">
        <f>'1'!I178</f>
        <v>0.74825172072442869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3.0835214401511144</v>
      </c>
      <c r="N178" s="6">
        <f>'1'!N178</f>
        <v>2.5850847323636374</v>
      </c>
      <c r="O178" s="6">
        <f>'1'!O178</f>
        <v>0.99766896096590496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3.8544018001888931</v>
      </c>
      <c r="W178" s="6">
        <f>'1'!W178</f>
        <v>2.3126410801133357</v>
      </c>
      <c r="X178" s="6">
        <f>'1'!X178</f>
        <v>3.2313559154545466</v>
      </c>
      <c r="Y178" s="6">
        <f>'1'!Y178</f>
        <v>1.9388135492727281</v>
      </c>
      <c r="Z178" s="6">
        <f>'1'!Z178</f>
        <v>1.2470862012073811</v>
      </c>
      <c r="AA178" s="6">
        <f>'1'!AA178</f>
        <v>0.74825172072442869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0.997835067826078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1.2472938347825975</v>
      </c>
      <c r="I179" s="4">
        <f>'1'!I179</f>
        <v>0.74837630086955853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3.0840348309498058</v>
      </c>
      <c r="N179" s="6">
        <f>'1'!N179</f>
        <v>2.585515135959394</v>
      </c>
      <c r="O179" s="6">
        <f>'1'!O179</f>
        <v>0.997835067826078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3.8550435386872572</v>
      </c>
      <c r="W179" s="6">
        <f>'1'!W179</f>
        <v>2.3130261232123543</v>
      </c>
      <c r="X179" s="6">
        <f>'1'!X179</f>
        <v>3.2318939199492425</v>
      </c>
      <c r="Y179" s="6">
        <f>'1'!Y179</f>
        <v>1.9391363519695455</v>
      </c>
      <c r="Z179" s="6">
        <f>'1'!Z179</f>
        <v>1.2472938347825975</v>
      </c>
      <c r="AA179" s="6">
        <f>'1'!AA179</f>
        <v>0.74837630086955853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0.99788445334875697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1.2473555666859462</v>
      </c>
      <c r="I180" s="4">
        <f>'1'!I180</f>
        <v>0.74841334001156778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3.0841874680709069</v>
      </c>
      <c r="N180" s="6">
        <f>'1'!N180</f>
        <v>2.5856431000092663</v>
      </c>
      <c r="O180" s="6">
        <f>'1'!O180</f>
        <v>0.99788445334875697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3.8552343350886336</v>
      </c>
      <c r="W180" s="6">
        <f>'1'!W180</f>
        <v>2.3131406010531803</v>
      </c>
      <c r="X180" s="6">
        <f>'1'!X180</f>
        <v>3.2320538750115828</v>
      </c>
      <c r="Y180" s="6">
        <f>'1'!Y180</f>
        <v>1.9392323250069499</v>
      </c>
      <c r="Z180" s="6">
        <f>'1'!Z180</f>
        <v>1.2473555666859462</v>
      </c>
      <c r="AA180" s="6">
        <f>'1'!AA180</f>
        <v>0.74841334001156778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0.99821901084249598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1.2477737635531199</v>
      </c>
      <c r="I181" s="4">
        <f>'1'!I181</f>
        <v>0.74866425813187198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3.0852214936297542</v>
      </c>
      <c r="N181" s="6">
        <f>'1'!N181</f>
        <v>2.5865099802100144</v>
      </c>
      <c r="O181" s="6">
        <f>'1'!O181</f>
        <v>0.99821901084249598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3.8565268670371928</v>
      </c>
      <c r="W181" s="6">
        <f>'1'!W181</f>
        <v>2.3139161202223155</v>
      </c>
      <c r="X181" s="6">
        <f>'1'!X181</f>
        <v>3.2331374752625179</v>
      </c>
      <c r="Y181" s="6">
        <f>'1'!Y181</f>
        <v>1.9398824851575109</v>
      </c>
      <c r="Z181" s="6">
        <f>'1'!Z181</f>
        <v>1.2477737635531199</v>
      </c>
      <c r="AA181" s="6">
        <f>'1'!AA181</f>
        <v>0.74866425813187198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0.99808260360212797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1.2476032545026601</v>
      </c>
      <c r="I182" s="4">
        <f>'1'!I182</f>
        <v>0.74856195270159598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3.0847998962194674</v>
      </c>
      <c r="N182" s="6">
        <f>'1'!N182</f>
        <v>2.5861565320340607</v>
      </c>
      <c r="O182" s="6">
        <f>'1'!O182</f>
        <v>0.99808260360212797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3.8559998702743341</v>
      </c>
      <c r="W182" s="6">
        <f>'1'!W182</f>
        <v>2.3135999221646006</v>
      </c>
      <c r="X182" s="6">
        <f>'1'!X182</f>
        <v>3.2326956650425758</v>
      </c>
      <c r="Y182" s="6">
        <f>'1'!Y182</f>
        <v>1.9396173990255456</v>
      </c>
      <c r="Z182" s="6">
        <f>'1'!Z182</f>
        <v>1.2476032545026601</v>
      </c>
      <c r="AA182" s="6">
        <f>'1'!AA182</f>
        <v>0.74856195270159598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0.99778916114005201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1.2472364514250649</v>
      </c>
      <c r="I183" s="4">
        <f>'1'!I183</f>
        <v>0.748341870855039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3.0838929459597479</v>
      </c>
      <c r="N183" s="6">
        <f>'1'!N183</f>
        <v>2.5853961860092576</v>
      </c>
      <c r="O183" s="6">
        <f>'1'!O183</f>
        <v>0.99778916114005201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3.854866182449685</v>
      </c>
      <c r="W183" s="6">
        <f>'1'!W183</f>
        <v>2.3129197094698108</v>
      </c>
      <c r="X183" s="6">
        <f>'1'!X183</f>
        <v>3.2317452325115719</v>
      </c>
      <c r="Y183" s="6">
        <f>'1'!Y183</f>
        <v>1.9390471395069433</v>
      </c>
      <c r="Z183" s="6">
        <f>'1'!Z183</f>
        <v>1.2472364514250649</v>
      </c>
      <c r="AA183" s="6">
        <f>'1'!AA183</f>
        <v>0.748341870855039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0.996403379649347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1.2455042245616839</v>
      </c>
      <c r="I184" s="4">
        <f>'1'!I184</f>
        <v>0.74730253473701025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3.0796098750162395</v>
      </c>
      <c r="N184" s="6">
        <f>'1'!N184</f>
        <v>2.5818054532971311</v>
      </c>
      <c r="O184" s="6">
        <f>'1'!O184</f>
        <v>0.996403379649347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3.8495123437702992</v>
      </c>
      <c r="W184" s="6">
        <f>'1'!W184</f>
        <v>2.3097074062621799</v>
      </c>
      <c r="X184" s="6">
        <f>'1'!X184</f>
        <v>3.2272568166214137</v>
      </c>
      <c r="Y184" s="6">
        <f>'1'!Y184</f>
        <v>1.9363540899728484</v>
      </c>
      <c r="Z184" s="6">
        <f>'1'!Z184</f>
        <v>1.2455042245616839</v>
      </c>
      <c r="AA184" s="6">
        <f>'1'!AA184</f>
        <v>0.74730253473701025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0.993699291985917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1.2421241149823963</v>
      </c>
      <c r="I185" s="4">
        <f>'1'!I185</f>
        <v>0.74527446898943772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3.0712522808517764</v>
      </c>
      <c r="N185" s="6">
        <f>'1'!N185</f>
        <v>2.5747988248389921</v>
      </c>
      <c r="O185" s="6">
        <f>'1'!O185</f>
        <v>0.993699291985917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3.8390653510647206</v>
      </c>
      <c r="W185" s="6">
        <f>'1'!W185</f>
        <v>2.3034392106388322</v>
      </c>
      <c r="X185" s="6">
        <f>'1'!X185</f>
        <v>3.2184985310487404</v>
      </c>
      <c r="Y185" s="6">
        <f>'1'!Y185</f>
        <v>1.9310991186292441</v>
      </c>
      <c r="Z185" s="6">
        <f>'1'!Z185</f>
        <v>1.2421241149823963</v>
      </c>
      <c r="AA185" s="6">
        <f>'1'!AA185</f>
        <v>0.74527446898943772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0.98962040636373705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1.2370255079546713</v>
      </c>
      <c r="I186" s="4">
        <f>'1'!I186</f>
        <v>0.74221530477280284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3.0586455628320648</v>
      </c>
      <c r="N186" s="6">
        <f>'1'!N186</f>
        <v>2.5642299233701658</v>
      </c>
      <c r="O186" s="6">
        <f>'1'!O186</f>
        <v>0.98962040636373705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3.8233069535400812</v>
      </c>
      <c r="W186" s="6">
        <f>'1'!W186</f>
        <v>2.2939841721240484</v>
      </c>
      <c r="X186" s="6">
        <f>'1'!X186</f>
        <v>3.2052874042127071</v>
      </c>
      <c r="Y186" s="6">
        <f>'1'!Y186</f>
        <v>1.9231724425276244</v>
      </c>
      <c r="Z186" s="6">
        <f>'1'!Z186</f>
        <v>1.2370255079546713</v>
      </c>
      <c r="AA186" s="6">
        <f>'1'!AA186</f>
        <v>0.74221530477280284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0.98394827083777103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1.2299353385472138</v>
      </c>
      <c r="I187" s="4">
        <f>'1'!I187</f>
        <v>0.73796120312832825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3.0411145458413933</v>
      </c>
      <c r="N187" s="6">
        <f>'1'!N187</f>
        <v>2.5495327126502132</v>
      </c>
      <c r="O187" s="6">
        <f>'1'!O187</f>
        <v>0.98394827083777103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3.8013931823017417</v>
      </c>
      <c r="W187" s="6">
        <f>'1'!W187</f>
        <v>2.2808359093810449</v>
      </c>
      <c r="X187" s="6">
        <f>'1'!X187</f>
        <v>3.1869158908127666</v>
      </c>
      <c r="Y187" s="6">
        <f>'1'!Y187</f>
        <v>1.9121495344876598</v>
      </c>
      <c r="Z187" s="6">
        <f>'1'!Z187</f>
        <v>1.2299353385472138</v>
      </c>
      <c r="AA187" s="6">
        <f>'1'!AA187</f>
        <v>0.73796120312832825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0.97502507566404595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1.2187813445800575</v>
      </c>
      <c r="I188" s="4">
        <f>'1'!I188</f>
        <v>0.73126880674803441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3.013535394129391</v>
      </c>
      <c r="N188" s="6">
        <f>'1'!N188</f>
        <v>2.5264116008285473</v>
      </c>
      <c r="O188" s="6">
        <f>'1'!O188</f>
        <v>0.97502507566404595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3.7669192426617388</v>
      </c>
      <c r="W188" s="6">
        <f>'1'!W188</f>
        <v>2.2601515455970431</v>
      </c>
      <c r="X188" s="6">
        <f>'1'!X188</f>
        <v>3.1580145010356842</v>
      </c>
      <c r="Y188" s="6">
        <f>'1'!Y188</f>
        <v>1.8948087006214105</v>
      </c>
      <c r="Z188" s="6">
        <f>'1'!Z188</f>
        <v>1.2187813445800575</v>
      </c>
      <c r="AA188" s="6">
        <f>'1'!AA188</f>
        <v>0.73126880674803441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0.96322224917015298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1.2040278114626912</v>
      </c>
      <c r="I189" s="4">
        <f>'1'!I189</f>
        <v>0.72241668687761473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2.9770560909013271</v>
      </c>
      <c r="N189" s="6">
        <f>'1'!N189</f>
        <v>2.4958290050358913</v>
      </c>
      <c r="O189" s="6">
        <f>'1'!O189</f>
        <v>0.96322224917015298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3.7213201136266587</v>
      </c>
      <c r="W189" s="6">
        <f>'1'!W189</f>
        <v>2.2327920681759954</v>
      </c>
      <c r="X189" s="6">
        <f>'1'!X189</f>
        <v>3.1197862562948639</v>
      </c>
      <c r="Y189" s="6">
        <f>'1'!Y189</f>
        <v>1.8718717537769185</v>
      </c>
      <c r="Z189" s="6">
        <f>'1'!Z189</f>
        <v>1.2040278114626912</v>
      </c>
      <c r="AA189" s="6">
        <f>'1'!AA189</f>
        <v>0.72241668687761473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0.94615712403269903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1.1826964050408737</v>
      </c>
      <c r="I190" s="4">
        <f>'1'!I190</f>
        <v>0.70961784302452424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2.9243124642085054</v>
      </c>
      <c r="N190" s="6">
        <f>'1'!N190</f>
        <v>2.4516111370108131</v>
      </c>
      <c r="O190" s="6">
        <f>'1'!O190</f>
        <v>0.94615712403269903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3.6553905802606317</v>
      </c>
      <c r="W190" s="6">
        <f>'1'!W190</f>
        <v>2.1932343481563792</v>
      </c>
      <c r="X190" s="6">
        <f>'1'!X190</f>
        <v>3.0645139212635164</v>
      </c>
      <c r="Y190" s="6">
        <f>'1'!Y190</f>
        <v>1.8387083527581098</v>
      </c>
      <c r="Z190" s="6">
        <f>'1'!Z190</f>
        <v>1.1826964050408737</v>
      </c>
      <c r="AA190" s="6">
        <f>'1'!AA190</f>
        <v>0.70961784302452424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0.92605534536210399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1.1575691817026299</v>
      </c>
      <c r="I191" s="4">
        <f>'1'!I191</f>
        <v>0.69454150902157796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2.8621833733566246</v>
      </c>
      <c r="N191" s="6">
        <f>'1'!N191</f>
        <v>2.3995249208731497</v>
      </c>
      <c r="O191" s="6">
        <f>'1'!O191</f>
        <v>0.92605534536210399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3.577729216695781</v>
      </c>
      <c r="W191" s="6">
        <f>'1'!W191</f>
        <v>2.1466375300174683</v>
      </c>
      <c r="X191" s="6">
        <f>'1'!X191</f>
        <v>2.9994061510914372</v>
      </c>
      <c r="Y191" s="6">
        <f>'1'!Y191</f>
        <v>1.7996436906548623</v>
      </c>
      <c r="Z191" s="6">
        <f>'1'!Z191</f>
        <v>1.1575691817026299</v>
      </c>
      <c r="AA191" s="6">
        <f>'1'!AA191</f>
        <v>0.69454150902157796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0.90621604830088398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1.1327700603761051</v>
      </c>
      <c r="I192" s="4">
        <f>'1'!I192</f>
        <v>0.67966203622566301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2.8008655412507006</v>
      </c>
      <c r="N192" s="6">
        <f>'1'!N192</f>
        <v>2.3481188273287206</v>
      </c>
      <c r="O192" s="6">
        <f>'1'!O192</f>
        <v>0.90621604830088398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3.5010819265633759</v>
      </c>
      <c r="W192" s="6">
        <f>'1'!W192</f>
        <v>2.1006491559380254</v>
      </c>
      <c r="X192" s="6">
        <f>'1'!X192</f>
        <v>2.9351485341609007</v>
      </c>
      <c r="Y192" s="6">
        <f>'1'!Y192</f>
        <v>1.7610891204965404</v>
      </c>
      <c r="Z192" s="6">
        <f>'1'!Z192</f>
        <v>1.1327700603761051</v>
      </c>
      <c r="AA192" s="6">
        <f>'1'!AA192</f>
        <v>0.67966203622566301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0.88424190550397097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1.1053023818799637</v>
      </c>
      <c r="I193" s="4">
        <f>'1'!I193</f>
        <v>0.66318142912797828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2.7329494858312531</v>
      </c>
      <c r="N193" s="6">
        <f>'1'!N193</f>
        <v>2.2911810821711667</v>
      </c>
      <c r="O193" s="6">
        <f>'1'!O193</f>
        <v>0.88424190550397097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3.4161868572890661</v>
      </c>
      <c r="W193" s="6">
        <f>'1'!W193</f>
        <v>2.04971211437344</v>
      </c>
      <c r="X193" s="6">
        <f>'1'!X193</f>
        <v>2.8639763527139586</v>
      </c>
      <c r="Y193" s="6">
        <f>'1'!Y193</f>
        <v>1.718385811628375</v>
      </c>
      <c r="Z193" s="6">
        <f>'1'!Z193</f>
        <v>1.1053023818799637</v>
      </c>
      <c r="AA193" s="6">
        <f>'1'!AA193</f>
        <v>0.66318142912797828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0.85830761114390497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1.0728845139298813</v>
      </c>
      <c r="I194" s="4">
        <f>'1'!I194</f>
        <v>0.64373070835792867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2.6527936868405426</v>
      </c>
      <c r="N194" s="6">
        <f>'1'!N194</f>
        <v>2.2239820903032399</v>
      </c>
      <c r="O194" s="6">
        <f>'1'!O194</f>
        <v>0.85830761114390497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3.3159921085506783</v>
      </c>
      <c r="W194" s="6">
        <f>'1'!W194</f>
        <v>1.989595265130407</v>
      </c>
      <c r="X194" s="6">
        <f>'1'!X194</f>
        <v>2.7799776128790499</v>
      </c>
      <c r="Y194" s="6">
        <f>'1'!Y194</f>
        <v>1.6679865677274299</v>
      </c>
      <c r="Z194" s="6">
        <f>'1'!Z194</f>
        <v>1.0728845139298813</v>
      </c>
      <c r="AA194" s="6">
        <f>'1'!AA194</f>
        <v>0.64373070835792867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0.831666195967941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1.0395827449599262</v>
      </c>
      <c r="I195" s="4">
        <f>'1'!I195</f>
        <v>0.62374964697595581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2.570452371128447</v>
      </c>
      <c r="N195" s="6">
        <f>'1'!N195</f>
        <v>2.1549508601913319</v>
      </c>
      <c r="O195" s="6">
        <f>'1'!O195</f>
        <v>0.831666195967941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3.2130654639105587</v>
      </c>
      <c r="W195" s="6">
        <f>'1'!W195</f>
        <v>1.9278392783463354</v>
      </c>
      <c r="X195" s="6">
        <f>'1'!X195</f>
        <v>2.6936885752391646</v>
      </c>
      <c r="Y195" s="6">
        <f>'1'!Y195</f>
        <v>1.6162131451434989</v>
      </c>
      <c r="Z195" s="6">
        <f>'1'!Z195</f>
        <v>1.0395827449599262</v>
      </c>
      <c r="AA195" s="6">
        <f>'1'!AA195</f>
        <v>0.62374964697595581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0.81269894941621401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1.0158736867702676</v>
      </c>
      <c r="I196" s="4">
        <f>'1'!I196</f>
        <v>0.60952421206216045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2.5118298082432005</v>
      </c>
      <c r="N196" s="6">
        <f>'1'!N196</f>
        <v>2.1058043583011905</v>
      </c>
      <c r="O196" s="6">
        <f>'1'!O196</f>
        <v>0.81269894941621401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3.1397872603040007</v>
      </c>
      <c r="W196" s="6">
        <f>'1'!W196</f>
        <v>1.8838723561824002</v>
      </c>
      <c r="X196" s="6">
        <f>'1'!X196</f>
        <v>2.6322554478764881</v>
      </c>
      <c r="Y196" s="6">
        <f>'1'!Y196</f>
        <v>1.5793532687258929</v>
      </c>
      <c r="Z196" s="6">
        <f>'1'!Z196</f>
        <v>1.0158736867702676</v>
      </c>
      <c r="AA196" s="6">
        <f>'1'!AA196</f>
        <v>0.60952421206216045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DL-p-Hydroxyphenyllactic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0.61565000000000003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0.48846418860606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0.61058023575757503</v>
      </c>
      <c r="I6" s="6">
        <f>'1'!I6</f>
        <v>0.36634814145454497</v>
      </c>
      <c r="J6" s="6">
        <f>'1'!J6</f>
        <v>0.54085011009151018</v>
      </c>
      <c r="K6" s="6">
        <f>'1'!K6</f>
        <v>0.53143045458687888</v>
      </c>
      <c r="L6" s="6">
        <f>'1'!L6</f>
        <v>0</v>
      </c>
      <c r="M6" s="6">
        <f>'1'!M6</f>
        <v>0.48846418860606</v>
      </c>
      <c r="N6" s="6">
        <f>'1'!N6</f>
        <v>0.48548142600084532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0.61058023575757503</v>
      </c>
      <c r="W6" s="6">
        <f>'1'!W6</f>
        <v>0.36634814145454497</v>
      </c>
      <c r="X6" s="6">
        <f>'1'!X6</f>
        <v>0.60685178250105665</v>
      </c>
      <c r="Y6" s="6">
        <f>'1'!Y6</f>
        <v>0.36411106950063399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0.46479149530497998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0.42154398570943802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0.37320630184938403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0.32701465574479499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0.28394506679126602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0.24468949187293901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0.21235225545902001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0.189705575806316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0.17488839499737899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0.16833135262333199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0.16657420991528299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0.17090522047322901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0.17751271488071599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0.18534947009200001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0.19499457276267901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0.204219434650628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0.210117125212197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0.21636184408754799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0.22296051950096399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0.22538821031026701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0.229775219485435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0.23300956745617701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0.23751965284534601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0.24381041080939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0.24946182146340601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0.25884350506965798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0.27045446017388503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0.28312569684129901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0.29724868385252301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0.30859894420299699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0.31676478086771898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0.39595597608464872</v>
      </c>
      <c r="I37" s="6">
        <f>'1'!I37</f>
        <v>0.23757358565078923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0.97903315779687883</v>
      </c>
      <c r="N37" s="6">
        <f>'1'!N37</f>
        <v>0.82077706214179602</v>
      </c>
      <c r="O37" s="6">
        <f>'1'!O37</f>
        <v>0.31676478086771898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1.2237914472460985</v>
      </c>
      <c r="W37" s="6">
        <f>'1'!W37</f>
        <v>0.73427486834765909</v>
      </c>
      <c r="X37" s="6">
        <f>'1'!X37</f>
        <v>1.0259713276772451</v>
      </c>
      <c r="Y37" s="6">
        <f>'1'!Y37</f>
        <v>0.61558279660634696</v>
      </c>
      <c r="Z37" s="6">
        <f>'1'!Z37</f>
        <v>0.39595597608464872</v>
      </c>
      <c r="AA37" s="6">
        <f>'1'!AA37</f>
        <v>0.23757358565078923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0.32290853761981198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0.40363567202476497</v>
      </c>
      <c r="I38" s="6">
        <f>'1'!I38</f>
        <v>0.24218140321485898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0.9980218267936678</v>
      </c>
      <c r="N38" s="6">
        <f>'1'!N38</f>
        <v>0.83669630229116887</v>
      </c>
      <c r="O38" s="6">
        <f>'1'!O38</f>
        <v>0.32290853761981198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1.2475272834920847</v>
      </c>
      <c r="W38" s="6">
        <f>'1'!W38</f>
        <v>0.74851637009525085</v>
      </c>
      <c r="X38" s="6">
        <f>'1'!X38</f>
        <v>1.0458703778639611</v>
      </c>
      <c r="Y38" s="6">
        <f>'1'!Y38</f>
        <v>0.62752222671837665</v>
      </c>
      <c r="Z38" s="6">
        <f>'1'!Z38</f>
        <v>0.40363567202476497</v>
      </c>
      <c r="AA38" s="6">
        <f>'1'!AA38</f>
        <v>0.24218140321485898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0.32354857273734799</v>
      </c>
      <c r="D39" s="3" t="e">
        <f>'1'!D39</f>
        <v>#N/A</v>
      </c>
      <c r="E39" s="56" t="e">
        <f>'1'!E39</f>
        <v>#N/A</v>
      </c>
      <c r="F39" s="3">
        <f>'1'!F39</f>
        <v>0.32354857273734799</v>
      </c>
      <c r="G39" s="56">
        <f>'1'!G39</f>
        <v>223</v>
      </c>
      <c r="H39" s="6">
        <f>'1'!H39</f>
        <v>0.40443571592168498</v>
      </c>
      <c r="I39" s="6">
        <f>'1'!I39</f>
        <v>0.24266142955301101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0.83835471312206922</v>
      </c>
      <c r="O39" s="6">
        <f>'1'!O39</f>
        <v>0.32354857273734799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1.0479433914025864</v>
      </c>
      <c r="Y39" s="6">
        <f>'1'!Y39</f>
        <v>0.62876603484155191</v>
      </c>
      <c r="Z39" s="6">
        <f>'1'!Z39</f>
        <v>0.40443571592168498</v>
      </c>
      <c r="AA39" s="6">
        <f>'1'!AA39</f>
        <v>0.24266142955301101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0.31889113243595801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0.39861391554494752</v>
      </c>
      <c r="I40" s="6">
        <f>'1'!I40</f>
        <v>0.23916834932696851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0.98560512796583766</v>
      </c>
      <c r="N40" s="6">
        <f>'1'!N40</f>
        <v>0.82628670430744022</v>
      </c>
      <c r="O40" s="6">
        <f>'1'!O40</f>
        <v>0.31889113243595801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1.2320064099572972</v>
      </c>
      <c r="W40" s="6">
        <f>'1'!W40</f>
        <v>0.73920384597437827</v>
      </c>
      <c r="X40" s="6">
        <f>'1'!X40</f>
        <v>1.0328583803843003</v>
      </c>
      <c r="Y40" s="6">
        <f>'1'!Y40</f>
        <v>0.61971502823058011</v>
      </c>
      <c r="Z40" s="6">
        <f>'1'!Z40</f>
        <v>0.39861391554494752</v>
      </c>
      <c r="AA40" s="6">
        <f>'1'!AA40</f>
        <v>0.23916834932696851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0.30816260346778501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0.38520325433473124</v>
      </c>
      <c r="I41" s="6">
        <f>'1'!I41</f>
        <v>0.23112195260083876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0.95244618407866355</v>
      </c>
      <c r="N41" s="6">
        <f>'1'!N41</f>
        <v>0.79848774741747752</v>
      </c>
      <c r="O41" s="6">
        <f>'1'!O41</f>
        <v>0.30816260346778501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1.1905577300983294</v>
      </c>
      <c r="W41" s="6">
        <f>'1'!W41</f>
        <v>0.71433463805899766</v>
      </c>
      <c r="X41" s="6">
        <f>'1'!X41</f>
        <v>0.99810968427184688</v>
      </c>
      <c r="Y41" s="6">
        <f>'1'!Y41</f>
        <v>0.59886581056310817</v>
      </c>
      <c r="Z41" s="6">
        <f>'1'!Z41</f>
        <v>0.38520325433473124</v>
      </c>
      <c r="AA41" s="6">
        <f>'1'!AA41</f>
        <v>0.23112195260083876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0.32354857273734799</v>
      </c>
      <c r="AP41" s="90">
        <f>'1'!AP41</f>
        <v>0.38593278915608298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0.29112242967504998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0.36390303709381244</v>
      </c>
      <c r="I42" s="6">
        <f>'1'!I42</f>
        <v>0.21834182225628748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0.89977967515677748</v>
      </c>
      <c r="N42" s="6">
        <f>'1'!N42</f>
        <v>0.75433453143912887</v>
      </c>
      <c r="O42" s="6">
        <f>'1'!O42</f>
        <v>0.29112242967504998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1.1247245939459718</v>
      </c>
      <c r="W42" s="6">
        <f>'1'!W42</f>
        <v>0.67483475636758317</v>
      </c>
      <c r="X42" s="6">
        <f>'1'!X42</f>
        <v>0.94291816429891107</v>
      </c>
      <c r="Y42" s="6">
        <f>'1'!Y42</f>
        <v>0.56575089857934668</v>
      </c>
      <c r="Z42" s="6">
        <f>'1'!Z42</f>
        <v>0.36390303709381244</v>
      </c>
      <c r="AA42" s="6">
        <f>'1'!AA42</f>
        <v>0.21834182225628748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0.269808773657079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0.33726096707134878</v>
      </c>
      <c r="I43" s="6">
        <f>'1'!I43</f>
        <v>0.20235658024280925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0.833905003426196</v>
      </c>
      <c r="N43" s="6">
        <f>'1'!N43</f>
        <v>0.69910818991842671</v>
      </c>
      <c r="O43" s="6">
        <f>'1'!O43</f>
        <v>0.269808773657079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1.0423812542827451</v>
      </c>
      <c r="W43" s="6">
        <f>'1'!W43</f>
        <v>0.62542875256964703</v>
      </c>
      <c r="X43" s="6">
        <f>'1'!X43</f>
        <v>0.87388523739803337</v>
      </c>
      <c r="Y43" s="6">
        <f>'1'!Y43</f>
        <v>0.52433114243882006</v>
      </c>
      <c r="Z43" s="6">
        <f>'1'!Z43</f>
        <v>0.33726096707134878</v>
      </c>
      <c r="AA43" s="6">
        <f>'1'!AA43</f>
        <v>0.20235658024280925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0.247049524316277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0.30881190539534625</v>
      </c>
      <c r="I44" s="6">
        <f>'1'!I44</f>
        <v>0.18528714323720774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0.76356239876486232</v>
      </c>
      <c r="N44" s="6">
        <f>'1'!N44</f>
        <v>0.64013613576731521</v>
      </c>
      <c r="O44" s="6">
        <f>'1'!O44</f>
        <v>0.247049524316277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0.95445299845607789</v>
      </c>
      <c r="W44" s="6">
        <f>'1'!W44</f>
        <v>0.57267179907364674</v>
      </c>
      <c r="X44" s="6">
        <f>'1'!X44</f>
        <v>0.80017016970914401</v>
      </c>
      <c r="Y44" s="6">
        <f>'1'!Y44</f>
        <v>0.4801021018254864</v>
      </c>
      <c r="Z44" s="6">
        <f>'1'!Z44</f>
        <v>0.30881190539534625</v>
      </c>
      <c r="AA44" s="6">
        <f>'1'!AA44</f>
        <v>0.18528714323720774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0.21786973595753101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0.27233716994691376</v>
      </c>
      <c r="I45" s="6">
        <f>'1'!I45</f>
        <v>0.16340230196814826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0.67337566694937789</v>
      </c>
      <c r="N45" s="6">
        <f>'1'!N45</f>
        <v>0.56452766408872779</v>
      </c>
      <c r="O45" s="6">
        <f>'1'!O45</f>
        <v>0.21786973595753101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0.84171958368672239</v>
      </c>
      <c r="W45" s="6">
        <f>'1'!W45</f>
        <v>0.50503175021203339</v>
      </c>
      <c r="X45" s="6">
        <f>'1'!X45</f>
        <v>0.70565958011090979</v>
      </c>
      <c r="Y45" s="6">
        <f>'1'!Y45</f>
        <v>0.42339574806654584</v>
      </c>
      <c r="Z45" s="6">
        <f>'1'!Z45</f>
        <v>0.27233716994691376</v>
      </c>
      <c r="AA45" s="6">
        <f>'1'!AA45</f>
        <v>0.16340230196814826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0.185725239123297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0.23215654890412124</v>
      </c>
      <c r="I46" s="6">
        <f>'1'!I46</f>
        <v>0.13929392934247276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0.57402583343820224</v>
      </c>
      <c r="N46" s="6">
        <f>'1'!N46</f>
        <v>0.48123726291674079</v>
      </c>
      <c r="O46" s="6">
        <f>'1'!O46</f>
        <v>0.185725239123297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0.7175322917977528</v>
      </c>
      <c r="W46" s="6">
        <f>'1'!W46</f>
        <v>0.43051937507865168</v>
      </c>
      <c r="X46" s="6">
        <f>'1'!X46</f>
        <v>0.60154657864592598</v>
      </c>
      <c r="Y46" s="6">
        <f>'1'!Y46</f>
        <v>0.36092794718755561</v>
      </c>
      <c r="Z46" s="6">
        <f>'1'!Z46</f>
        <v>0.23215654890412124</v>
      </c>
      <c r="AA46" s="6">
        <f>'1'!AA46</f>
        <v>0.13929392934247276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0.15214799009823601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0.19018498762279501</v>
      </c>
      <c r="I47" s="4">
        <f>'1'!I47</f>
        <v>0.11411099257367702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0.47024775541738373</v>
      </c>
      <c r="N47" s="6">
        <f>'1'!N47</f>
        <v>0.3942344220892377</v>
      </c>
      <c r="O47" s="6">
        <f>'1'!O47</f>
        <v>0.15214799009823601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0.58780969427172969</v>
      </c>
      <c r="W47" s="6">
        <f>'1'!W47</f>
        <v>0.35268581656303777</v>
      </c>
      <c r="X47" s="6">
        <f>'1'!X47</f>
        <v>0.49279302761154714</v>
      </c>
      <c r="Y47" s="6">
        <f>'1'!Y47</f>
        <v>0.29567581656692826</v>
      </c>
      <c r="Z47" s="6">
        <f>'1'!Z47</f>
        <v>0.19018498762279501</v>
      </c>
      <c r="AA47" s="6">
        <f>'1'!AA47</f>
        <v>0.11411099257367702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0.11727735491680299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0.14659669364600375</v>
      </c>
      <c r="I48" s="4">
        <f>'1'!I48</f>
        <v>8.7958016187602239E-2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0.36247217511914981</v>
      </c>
      <c r="N48" s="6">
        <f>'1'!N48</f>
        <v>0.30388025638674732</v>
      </c>
      <c r="O48" s="6">
        <f>'1'!O48</f>
        <v>0.11727735491680299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0.45309021889893725</v>
      </c>
      <c r="W48" s="6">
        <f>'1'!W48</f>
        <v>0.27185413133936237</v>
      </c>
      <c r="X48" s="6">
        <f>'1'!X48</f>
        <v>0.37985032048343415</v>
      </c>
      <c r="Y48" s="6">
        <f>'1'!Y48</f>
        <v>0.22791019229006049</v>
      </c>
      <c r="Z48" s="6">
        <f>'1'!Z48</f>
        <v>0.14659669364600375</v>
      </c>
      <c r="AA48" s="6">
        <f>'1'!AA48</f>
        <v>8.7958016187602239E-2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8.5148308174256601E-2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0.10643538521782075</v>
      </c>
      <c r="I49" s="4">
        <f>'1'!I49</f>
        <v>6.3861231130692447E-2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0.26317009360872301</v>
      </c>
      <c r="N49" s="6">
        <f>'1'!N49</f>
        <v>0.22062988832964911</v>
      </c>
      <c r="O49" s="6">
        <f>'1'!O49</f>
        <v>8.5148308174256601E-2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0.32896261701090379</v>
      </c>
      <c r="W49" s="6">
        <f>'1'!W49</f>
        <v>0.19737757020654226</v>
      </c>
      <c r="X49" s="6">
        <f>'1'!X49</f>
        <v>0.27578736041206137</v>
      </c>
      <c r="Y49" s="6">
        <f>'1'!Y49</f>
        <v>0.16547241624723683</v>
      </c>
      <c r="Z49" s="6">
        <f>'1'!Z49</f>
        <v>0.10643538521782075</v>
      </c>
      <c r="AA49" s="6">
        <f>'1'!AA49</f>
        <v>6.3861231130692447E-2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5.9968128227202301E-2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7.4960160284002875E-2</v>
      </c>
      <c r="I50" s="4">
        <f>'1'!I50</f>
        <v>4.4976096170401728E-2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0.18534505567386184</v>
      </c>
      <c r="N50" s="6">
        <f>'1'!N50</f>
        <v>0.15538490097805441</v>
      </c>
      <c r="O50" s="6">
        <f>'1'!O50</f>
        <v>5.9968128227202301E-2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0.23168131959232729</v>
      </c>
      <c r="W50" s="6">
        <f>'1'!W50</f>
        <v>0.13900879175539638</v>
      </c>
      <c r="X50" s="6">
        <f>'1'!X50</f>
        <v>0.194231126222568</v>
      </c>
      <c r="Y50" s="6">
        <f>'1'!Y50</f>
        <v>0.11653867573354081</v>
      </c>
      <c r="Z50" s="6">
        <f>'1'!Z50</f>
        <v>7.4960160284002875E-2</v>
      </c>
      <c r="AA50" s="6">
        <f>'1'!AA50</f>
        <v>4.4976096170401728E-2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3.61793774430436E-2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4.5224221803804504E-2</v>
      </c>
      <c r="I51" s="4">
        <f>'1'!I51</f>
        <v>2.71345330822827E-2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0.11182054409003216</v>
      </c>
      <c r="N51" s="6">
        <f>'1'!N51</f>
        <v>9.3745280161752612E-2</v>
      </c>
      <c r="O51" s="6">
        <f>'1'!O51</f>
        <v>3.61793774430436E-2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0.13977568011254018</v>
      </c>
      <c r="W51" s="6">
        <f>'1'!W51</f>
        <v>8.3865408067524114E-2</v>
      </c>
      <c r="X51" s="6">
        <f>'1'!X51</f>
        <v>0.11718160020219076</v>
      </c>
      <c r="Y51" s="6">
        <f>'1'!Y51</f>
        <v>7.0308960121314462E-2</v>
      </c>
      <c r="Z51" s="6">
        <f>'1'!Z51</f>
        <v>4.5224221803804504E-2</v>
      </c>
      <c r="AA51" s="6">
        <f>'1'!AA51</f>
        <v>2.71345330822827E-2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1.6298523808647498E-2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2.0373154760809371E-2</v>
      </c>
      <c r="I52" s="4">
        <f>'1'!I52</f>
        <v>1.2223892856485624E-2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5.0374272001126708E-2</v>
      </c>
      <c r="N52" s="6">
        <f>'1'!N52</f>
        <v>4.2231508352237671E-2</v>
      </c>
      <c r="O52" s="6">
        <f>'1'!O52</f>
        <v>1.6298523808647498E-2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6.2967840001408384E-2</v>
      </c>
      <c r="W52" s="6">
        <f>'1'!W52</f>
        <v>3.7780704000845031E-2</v>
      </c>
      <c r="X52" s="6">
        <f>'1'!X52</f>
        <v>5.2789385440297085E-2</v>
      </c>
      <c r="Y52" s="6">
        <f>'1'!Y52</f>
        <v>3.1673631264178256E-2</v>
      </c>
      <c r="Z52" s="6">
        <f>'1'!Z52</f>
        <v>2.0373154760809371E-2</v>
      </c>
      <c r="AA52" s="6">
        <f>'1'!AA52</f>
        <v>1.2223892856485624E-2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6.6366022414479503E-3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8.2957528018099379E-3</v>
      </c>
      <c r="I53" s="4">
        <f>'1'!I53</f>
        <v>4.9774516810859627E-3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2.0511919386012704E-2</v>
      </c>
      <c r="N53" s="6">
        <f>'1'!N53</f>
        <v>1.7196264292443694E-2</v>
      </c>
      <c r="O53" s="6">
        <f>'1'!O53</f>
        <v>6.6366022414479503E-3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2.5639899232515882E-2</v>
      </c>
      <c r="W53" s="6">
        <f>'1'!W53</f>
        <v>1.5383939539509528E-2</v>
      </c>
      <c r="X53" s="6">
        <f>'1'!X53</f>
        <v>2.1495330365554618E-2</v>
      </c>
      <c r="Y53" s="6">
        <f>'1'!Y53</f>
        <v>1.2897198219332769E-2</v>
      </c>
      <c r="Z53" s="6">
        <f>'1'!Z53</f>
        <v>8.2957528018099379E-3</v>
      </c>
      <c r="AA53" s="6">
        <f>'1'!AA53</f>
        <v>4.9774516810859627E-3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3.4116646631558302E-3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4.2645808289447874E-3</v>
      </c>
      <c r="I54" s="4">
        <f>'1'!I54</f>
        <v>2.5587484973668725E-3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1.0544520825086036E-2</v>
      </c>
      <c r="N54" s="6">
        <f>'1'!N54</f>
        <v>8.8400487313246897E-3</v>
      </c>
      <c r="O54" s="6">
        <f>'1'!O54</f>
        <v>3.4116646631558302E-3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1.3180651031357545E-2</v>
      </c>
      <c r="W54" s="6">
        <f>'1'!W54</f>
        <v>7.9083906188145269E-3</v>
      </c>
      <c r="X54" s="6">
        <f>'1'!X54</f>
        <v>1.1050060914155863E-2</v>
      </c>
      <c r="Y54" s="6">
        <f>'1'!Y54</f>
        <v>6.6300365484935168E-3</v>
      </c>
      <c r="Z54" s="6">
        <f>'1'!Z54</f>
        <v>4.2645808289447874E-3</v>
      </c>
      <c r="AA54" s="6">
        <f>'1'!AA54</f>
        <v>2.5587484973668725E-3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9.2382639132375308E-3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1.1547829891546913E-2</v>
      </c>
      <c r="I55" s="4">
        <f>'1'!I55</f>
        <v>6.9286979349281481E-3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2.8552942870611945E-2</v>
      </c>
      <c r="N55" s="6">
        <f>'1'!N55</f>
        <v>2.3937494229082708E-2</v>
      </c>
      <c r="O55" s="6">
        <f>'1'!O55</f>
        <v>9.2382639132375308E-3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3.5691178588264934E-2</v>
      </c>
      <c r="W55" s="6">
        <f>'1'!W55</f>
        <v>2.141470715295896E-2</v>
      </c>
      <c r="X55" s="6">
        <f>'1'!X55</f>
        <v>2.9921867786353383E-2</v>
      </c>
      <c r="Y55" s="6">
        <f>'1'!Y55</f>
        <v>1.7953120671812033E-2</v>
      </c>
      <c r="Z55" s="6">
        <f>'1'!Z55</f>
        <v>1.1547829891546913E-2</v>
      </c>
      <c r="AA55" s="6">
        <f>'1'!AA55</f>
        <v>6.9286979349281481E-3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2.4172768821235299E-2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3.0215961026544124E-2</v>
      </c>
      <c r="I56" s="4">
        <f>'1'!I56</f>
        <v>1.8129576615926474E-2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7.4711406132081437E-2</v>
      </c>
      <c r="N56" s="6">
        <f>'1'!N56</f>
        <v>6.2634659454807548E-2</v>
      </c>
      <c r="O56" s="6">
        <f>'1'!O56</f>
        <v>2.4172768821235299E-2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9.3389257665101796E-2</v>
      </c>
      <c r="W56" s="6">
        <f>'1'!W56</f>
        <v>5.6033554599061078E-2</v>
      </c>
      <c r="X56" s="6">
        <f>'1'!X56</f>
        <v>7.8293324318509439E-2</v>
      </c>
      <c r="Y56" s="6">
        <f>'1'!Y56</f>
        <v>4.6975994591105658E-2</v>
      </c>
      <c r="Z56" s="6">
        <f>'1'!Z56</f>
        <v>3.0215961026544124E-2</v>
      </c>
      <c r="AA56" s="6">
        <f>'1'!AA56</f>
        <v>1.8129576615926474E-2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5.1325641803058299E-2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6.4157052253822872E-2</v>
      </c>
      <c r="I57" s="4">
        <f>'1'!I57</f>
        <v>3.8494231352293726E-2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0.15863349780474445</v>
      </c>
      <c r="N57" s="6">
        <f>'1'!N57</f>
        <v>0.13299114054364694</v>
      </c>
      <c r="O57" s="6">
        <f>'1'!O57</f>
        <v>5.1325641803058299E-2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0.19829187225593056</v>
      </c>
      <c r="W57" s="6">
        <f>'1'!W57</f>
        <v>0.11897512335355834</v>
      </c>
      <c r="X57" s="6">
        <f>'1'!X57</f>
        <v>0.16623892567955867</v>
      </c>
      <c r="Y57" s="6">
        <f>'1'!Y57</f>
        <v>9.9743355407735212E-2</v>
      </c>
      <c r="Z57" s="6">
        <f>'1'!Z57</f>
        <v>6.4157052253822872E-2</v>
      </c>
      <c r="AA57" s="6">
        <f>'1'!AA57</f>
        <v>3.8494231352293726E-2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8.5580392735798705E-2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0.10697549091974838</v>
      </c>
      <c r="I58" s="4">
        <f>'1'!I58</f>
        <v>6.4185294551849029E-2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0.2645055486159465</v>
      </c>
      <c r="N58" s="6">
        <f>'1'!N58</f>
        <v>0.22174947332911737</v>
      </c>
      <c r="O58" s="6">
        <f>'1'!O58</f>
        <v>8.5580392735798705E-2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0.33063193576993311</v>
      </c>
      <c r="W58" s="6">
        <f>'1'!W58</f>
        <v>0.19837916146195989</v>
      </c>
      <c r="X58" s="6">
        <f>'1'!X58</f>
        <v>0.27718684166139673</v>
      </c>
      <c r="Y58" s="6">
        <f>'1'!Y58</f>
        <v>0.16631210499683802</v>
      </c>
      <c r="Z58" s="6">
        <f>'1'!Z58</f>
        <v>0.10697549091974838</v>
      </c>
      <c r="AA58" s="6">
        <f>'1'!AA58</f>
        <v>6.4185294551849029E-2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0.122498658419119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0.15312332302389875</v>
      </c>
      <c r="I59" s="4">
        <f>'1'!I59</f>
        <v>9.187399381433925E-2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0.37860979383321719</v>
      </c>
      <c r="N59" s="6">
        <f>'1'!N59</f>
        <v>0.31740930509425258</v>
      </c>
      <c r="O59" s="6">
        <f>'1'!O59</f>
        <v>0.122498658419119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0.47326224229152147</v>
      </c>
      <c r="W59" s="6">
        <f>'1'!W59</f>
        <v>0.28395734537491291</v>
      </c>
      <c r="X59" s="6">
        <f>'1'!X59</f>
        <v>0.39676163136781573</v>
      </c>
      <c r="Y59" s="6">
        <f>'1'!Y59</f>
        <v>0.23805697882068944</v>
      </c>
      <c r="Z59" s="6">
        <f>'1'!Z59</f>
        <v>0.15312332302389875</v>
      </c>
      <c r="AA59" s="6">
        <f>'1'!AA59</f>
        <v>9.187399381433925E-2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0.16187461093105801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0.20234326366382252</v>
      </c>
      <c r="I60" s="4">
        <f>'1'!I60</f>
        <v>0.1214059581982935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0.50031007573773301</v>
      </c>
      <c r="N60" s="6">
        <f>'1'!N60</f>
        <v>0.41943731001718793</v>
      </c>
      <c r="O60" s="6">
        <f>'1'!O60</f>
        <v>0.16187461093105801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0.62538759467216631</v>
      </c>
      <c r="W60" s="6">
        <f>'1'!W60</f>
        <v>0.37523255680329975</v>
      </c>
      <c r="X60" s="6">
        <f>'1'!X60</f>
        <v>0.52429663752148492</v>
      </c>
      <c r="Y60" s="6">
        <f>'1'!Y60</f>
        <v>0.31457798251289093</v>
      </c>
      <c r="Z60" s="6">
        <f>'1'!Z60</f>
        <v>0.20234326366382252</v>
      </c>
      <c r="AA60" s="6">
        <f>'1'!AA60</f>
        <v>0.1214059581982935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0.20464700305324099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0.25580875381655122</v>
      </c>
      <c r="I61" s="4">
        <f>'1'!I61</f>
        <v>0.15348525228993073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0.63250782199979116</v>
      </c>
      <c r="N61" s="6">
        <f>'1'!N61</f>
        <v>0.53026591366009979</v>
      </c>
      <c r="O61" s="6">
        <f>'1'!O61</f>
        <v>0.20464700305324099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0.79063477749973898</v>
      </c>
      <c r="W61" s="6">
        <f>'1'!W61</f>
        <v>0.47438086649984335</v>
      </c>
      <c r="X61" s="6">
        <f>'1'!X61</f>
        <v>0.66283239207512468</v>
      </c>
      <c r="Y61" s="6">
        <f>'1'!Y61</f>
        <v>0.39769943524507484</v>
      </c>
      <c r="Z61" s="6">
        <f>'1'!Z61</f>
        <v>0.25580875381655122</v>
      </c>
      <c r="AA61" s="6">
        <f>'1'!AA61</f>
        <v>0.15348525228993073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0.246484555744647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0.30810569468080873</v>
      </c>
      <c r="I62" s="4">
        <f>'1'!I62</f>
        <v>0.18486341680848525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0.76181623568693524</v>
      </c>
      <c r="N62" s="6">
        <f>'1'!N62</f>
        <v>0.63867223172105525</v>
      </c>
      <c r="O62" s="6">
        <f>'1'!O62</f>
        <v>0.246484555744647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0.95227029460866908</v>
      </c>
      <c r="W62" s="6">
        <f>'1'!W62</f>
        <v>0.5713621767652014</v>
      </c>
      <c r="X62" s="6">
        <f>'1'!X62</f>
        <v>0.79834028965131909</v>
      </c>
      <c r="Y62" s="6">
        <f>'1'!Y62</f>
        <v>0.47900417379079141</v>
      </c>
      <c r="Z62" s="6">
        <f>'1'!Z62</f>
        <v>0.30810569468080873</v>
      </c>
      <c r="AA62" s="6">
        <f>'1'!AA62</f>
        <v>0.18486341680848525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0.28861493868996202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0.36076867336245255</v>
      </c>
      <c r="I63" s="4">
        <f>'1'!I63</f>
        <v>0.21646120401747151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0.89202970746607313</v>
      </c>
      <c r="N63" s="6">
        <f>'1'!N63</f>
        <v>0.74783730949908311</v>
      </c>
      <c r="O63" s="6">
        <f>'1'!O63</f>
        <v>0.28861493868996202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1.1150371343325913</v>
      </c>
      <c r="W63" s="6">
        <f>'1'!W63</f>
        <v>0.66902228059955482</v>
      </c>
      <c r="X63" s="6">
        <f>'1'!X63</f>
        <v>0.93479663687385384</v>
      </c>
      <c r="Y63" s="6">
        <f>'1'!Y63</f>
        <v>0.56087798212431239</v>
      </c>
      <c r="Z63" s="6">
        <f>'1'!Z63</f>
        <v>0.36076867336245255</v>
      </c>
      <c r="AA63" s="6">
        <f>'1'!AA63</f>
        <v>0.21646120401747151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0.32243318145130501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0.40304147681413127</v>
      </c>
      <c r="I64" s="4">
        <f>'1'!I64</f>
        <v>0.24182488608847874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0.99655263110386683</v>
      </c>
      <c r="N64" s="6">
        <f>'1'!N64</f>
        <v>0.83546459516012561</v>
      </c>
      <c r="O64" s="6">
        <f>'1'!O64</f>
        <v>0.32243318145130501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1.2456907888798336</v>
      </c>
      <c r="W64" s="6">
        <f>'1'!W64</f>
        <v>0.74741447332790012</v>
      </c>
      <c r="X64" s="6">
        <f>'1'!X64</f>
        <v>1.044330743950157</v>
      </c>
      <c r="Y64" s="6">
        <f>'1'!Y64</f>
        <v>0.62659844637009421</v>
      </c>
      <c r="Z64" s="6">
        <f>'1'!Z64</f>
        <v>0.40304147681413127</v>
      </c>
      <c r="AA64" s="6">
        <f>'1'!AA64</f>
        <v>0.24182488608847874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0.34676253356605102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0.43345316695756375</v>
      </c>
      <c r="I65" s="4">
        <f>'1'!I65</f>
        <v>0.2600719001745383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1.0717479932991321</v>
      </c>
      <c r="N65" s="6">
        <f>'1'!N65</f>
        <v>0.89850498146144731</v>
      </c>
      <c r="O65" s="6">
        <f>'1'!O65</f>
        <v>0.34676253356605102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1.3396849916239151</v>
      </c>
      <c r="W65" s="6">
        <f>'1'!W65</f>
        <v>0.80381099497434905</v>
      </c>
      <c r="X65" s="6">
        <f>'1'!X65</f>
        <v>1.1231312268268092</v>
      </c>
      <c r="Y65" s="6">
        <f>'1'!Y65</f>
        <v>0.67387873609608551</v>
      </c>
      <c r="Z65" s="6">
        <f>'1'!Z65</f>
        <v>0.43345316695756375</v>
      </c>
      <c r="AA65" s="6">
        <f>'1'!AA65</f>
        <v>0.2600719001745383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0.36717147791488602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0.45896434739360753</v>
      </c>
      <c r="I66" s="4">
        <f>'1'!I66</f>
        <v>0.27537860843616452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1.1348264491123268</v>
      </c>
      <c r="N66" s="6">
        <f>'1'!N66</f>
        <v>0.95138710218890132</v>
      </c>
      <c r="O66" s="6">
        <f>'1'!O66</f>
        <v>0.36717147791488602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1.4185330613904084</v>
      </c>
      <c r="W66" s="6">
        <f>'1'!W66</f>
        <v>0.85111983683424508</v>
      </c>
      <c r="X66" s="6">
        <f>'1'!X66</f>
        <v>1.1892338777361267</v>
      </c>
      <c r="Y66" s="6">
        <f>'1'!Y66</f>
        <v>0.71354032664167599</v>
      </c>
      <c r="Z66" s="6">
        <f>'1'!Z66</f>
        <v>0.45896434739360753</v>
      </c>
      <c r="AA66" s="6">
        <f>'1'!AA66</f>
        <v>0.27537860843616452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0.380030357138676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0.47503794642334501</v>
      </c>
      <c r="I67" s="4">
        <f>'1'!I67</f>
        <v>0.28502276785400699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1.1745697220156772</v>
      </c>
      <c r="N67" s="6">
        <f>'1'!N67</f>
        <v>0.98470606234232183</v>
      </c>
      <c r="O67" s="6">
        <f>'1'!O67</f>
        <v>0.380030357138676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1.4682121525195966</v>
      </c>
      <c r="W67" s="6">
        <f>'1'!W67</f>
        <v>0.88092729151175786</v>
      </c>
      <c r="X67" s="6">
        <f>'1'!X67</f>
        <v>1.2308825779279022</v>
      </c>
      <c r="Y67" s="6">
        <f>'1'!Y67</f>
        <v>0.73852954675674143</v>
      </c>
      <c r="Z67" s="6">
        <f>'1'!Z67</f>
        <v>0.47503794642334501</v>
      </c>
      <c r="AA67" s="6">
        <f>'1'!AA67</f>
        <v>0.28502276785400699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0.38593278915608298</v>
      </c>
      <c r="D68" s="3" t="e">
        <f>'1'!D68</f>
        <v>#N/A</v>
      </c>
      <c r="E68" s="56" t="e">
        <f>'1'!E68</f>
        <v>#N/A</v>
      </c>
      <c r="F68" s="56">
        <f>'1'!F68</f>
        <v>0.38593278915608298</v>
      </c>
      <c r="G68" s="56">
        <f>'1'!G68</f>
        <v>252</v>
      </c>
      <c r="H68" s="4">
        <f>'1'!H68</f>
        <v>0.48241598644510375</v>
      </c>
      <c r="I68" s="4">
        <f>'1'!I68</f>
        <v>0.28944959186706221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1.1928125223701034</v>
      </c>
      <c r="N68" s="6">
        <f>'1'!N68</f>
        <v>1</v>
      </c>
      <c r="O68" s="6">
        <f>'1'!O68</f>
        <v>0.38593278915608298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1.4910156529626293</v>
      </c>
      <c r="W68" s="6">
        <f>'1'!W68</f>
        <v>0.89460939177757748</v>
      </c>
      <c r="X68" s="6">
        <f>'1'!X68</f>
        <v>1.25</v>
      </c>
      <c r="Y68" s="6">
        <f>'1'!Y68</f>
        <v>0.75</v>
      </c>
      <c r="Z68" s="6">
        <f>'1'!Z68</f>
        <v>0.48241598644510375</v>
      </c>
      <c r="AA68" s="6">
        <f>'1'!AA68</f>
        <v>0.28944959186706221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0.38402125106938501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0.48002656383673126</v>
      </c>
      <c r="I69" s="4">
        <f>'1'!I69</f>
        <v>0.28801593830203875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1.1869044818229744</v>
      </c>
      <c r="N69" s="6">
        <f>'1'!N69</f>
        <v>0.99504696636199808</v>
      </c>
      <c r="O69" s="6">
        <f>'1'!O69</f>
        <v>0.38402125106938501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1.483630602278718</v>
      </c>
      <c r="W69" s="6">
        <f>'1'!W69</f>
        <v>0.89017836136723072</v>
      </c>
      <c r="X69" s="6">
        <f>'1'!X69</f>
        <v>1.2438087079524975</v>
      </c>
      <c r="Y69" s="6">
        <f>'1'!Y69</f>
        <v>0.74628522477149861</v>
      </c>
      <c r="Z69" s="6">
        <f>'1'!Z69</f>
        <v>0.48002656383673126</v>
      </c>
      <c r="AA69" s="6">
        <f>'1'!AA69</f>
        <v>0.28801593830203875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0.37449002015121502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0.4681125251890188</v>
      </c>
      <c r="I70" s="4">
        <f>'1'!I70</f>
        <v>0.28086751511341124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1.1574460582004191</v>
      </c>
      <c r="N70" s="6">
        <f>'1'!N70</f>
        <v>0.97035035807688219</v>
      </c>
      <c r="O70" s="6">
        <f>'1'!O70</f>
        <v>0.37449002015121502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1.4468075727505239</v>
      </c>
      <c r="W70" s="6">
        <f>'1'!W70</f>
        <v>0.8680845436503144</v>
      </c>
      <c r="X70" s="6">
        <f>'1'!X70</f>
        <v>1.2129379475961026</v>
      </c>
      <c r="Y70" s="6">
        <f>'1'!Y70</f>
        <v>0.72776276855766164</v>
      </c>
      <c r="Z70" s="6">
        <f>'1'!Z70</f>
        <v>0.4681125251890188</v>
      </c>
      <c r="AA70" s="6">
        <f>'1'!AA70</f>
        <v>0.28086751511341124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0.364688498013433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0.45586062251679127</v>
      </c>
      <c r="I71" s="4">
        <f>'1'!I71</f>
        <v>0.27351637351007474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1.1271522384661601</v>
      </c>
      <c r="N71" s="6">
        <f>'1'!N71</f>
        <v>0.94495339152419577</v>
      </c>
      <c r="O71" s="6">
        <f>'1'!O71</f>
        <v>0.364688498013433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1.4089402980827002</v>
      </c>
      <c r="W71" s="6">
        <f>'1'!W71</f>
        <v>0.84536417884962001</v>
      </c>
      <c r="X71" s="6">
        <f>'1'!X71</f>
        <v>1.1811917394052447</v>
      </c>
      <c r="Y71" s="6">
        <f>'1'!Y71</f>
        <v>0.70871504364314686</v>
      </c>
      <c r="Z71" s="6">
        <f>'1'!Z71</f>
        <v>0.45586062251679127</v>
      </c>
      <c r="AA71" s="6">
        <f>'1'!AA71</f>
        <v>0.27351637351007474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0.345365257484824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0.43170657185603001</v>
      </c>
      <c r="I72" s="4">
        <f>'1'!I72</f>
        <v>0.25902394311361798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1.0674293957253411</v>
      </c>
      <c r="N72" s="6">
        <f>'1'!N72</f>
        <v>0.89488446483138218</v>
      </c>
      <c r="O72" s="6">
        <f>'1'!O72</f>
        <v>0.345365257484824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1.3342867446566764</v>
      </c>
      <c r="W72" s="6">
        <f>'1'!W72</f>
        <v>0.80057204679400584</v>
      </c>
      <c r="X72" s="6">
        <f>'1'!X72</f>
        <v>1.1186055810392277</v>
      </c>
      <c r="Y72" s="6">
        <f>'1'!Y72</f>
        <v>0.67116334862353666</v>
      </c>
      <c r="Z72" s="6">
        <f>'1'!Z72</f>
        <v>0.43170657185603001</v>
      </c>
      <c r="AA72" s="6">
        <f>'1'!AA72</f>
        <v>0.25902394311361798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0.32422742150828998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0.4052842768853625</v>
      </c>
      <c r="I73" s="4">
        <f>'1'!I73</f>
        <v>0.24317056613121749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1.0020981355757457</v>
      </c>
      <c r="N73" s="6">
        <f>'1'!N73</f>
        <v>0.84011369497076471</v>
      </c>
      <c r="O73" s="6">
        <f>'1'!O73</f>
        <v>0.32422742150828998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1.252622669469682</v>
      </c>
      <c r="W73" s="6">
        <f>'1'!W73</f>
        <v>0.75157360168180931</v>
      </c>
      <c r="X73" s="6">
        <f>'1'!X73</f>
        <v>1.0501421187134559</v>
      </c>
      <c r="Y73" s="6">
        <f>'1'!Y73</f>
        <v>0.63008527122807356</v>
      </c>
      <c r="Z73" s="6">
        <f>'1'!Z73</f>
        <v>0.4052842768853625</v>
      </c>
      <c r="AA73" s="6">
        <f>'1'!AA73</f>
        <v>0.24317056613121749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0.304050522044226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0.3800631525552825</v>
      </c>
      <c r="I74" s="4">
        <f>'1'!I74</f>
        <v>0.2280378915331695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0.93973686693110448</v>
      </c>
      <c r="N74" s="6">
        <f>'1'!N74</f>
        <v>0.78783283148625838</v>
      </c>
      <c r="O74" s="6">
        <f>'1'!O74</f>
        <v>0.304050522044226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1.1746710836638805</v>
      </c>
      <c r="W74" s="6">
        <f>'1'!W74</f>
        <v>0.70480265019832833</v>
      </c>
      <c r="X74" s="6">
        <f>'1'!X74</f>
        <v>0.98479103935782297</v>
      </c>
      <c r="Y74" s="6">
        <f>'1'!Y74</f>
        <v>0.59087462361469378</v>
      </c>
      <c r="Z74" s="6">
        <f>'1'!Z74</f>
        <v>0.3800631525552825</v>
      </c>
      <c r="AA74" s="6">
        <f>'1'!AA74</f>
        <v>0.2280378915331695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0.284074562670102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0.35509320333762751</v>
      </c>
      <c r="I75" s="4">
        <f>'1'!I75</f>
        <v>0.2130559220025765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0.87799664905556418</v>
      </c>
      <c r="N75" s="6">
        <f>'1'!N75</f>
        <v>0.73607262884111557</v>
      </c>
      <c r="O75" s="6">
        <f>'1'!O75</f>
        <v>0.284074562670102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1.0974958113194553</v>
      </c>
      <c r="W75" s="6">
        <f>'1'!W75</f>
        <v>0.65849748679167308</v>
      </c>
      <c r="X75" s="6">
        <f>'1'!X75</f>
        <v>0.92009078605139449</v>
      </c>
      <c r="Y75" s="6">
        <f>'1'!Y75</f>
        <v>0.55205447163083665</v>
      </c>
      <c r="Z75" s="6">
        <f>'1'!Z75</f>
        <v>0.35509320333762751</v>
      </c>
      <c r="AA75" s="6">
        <f>'1'!AA75</f>
        <v>0.2130559220025765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0.26168903152844097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0.32711128941055123</v>
      </c>
      <c r="I76" s="4">
        <f>'1'!I76</f>
        <v>0.19626677364633072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0.80880910496513392</v>
      </c>
      <c r="N76" s="6">
        <f>'1'!N76</f>
        <v>0.67806892516356243</v>
      </c>
      <c r="O76" s="6">
        <f>'1'!O76</f>
        <v>0.26168903152844097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1.0110113812064174</v>
      </c>
      <c r="W76" s="6">
        <f>'1'!W76</f>
        <v>0.60660682872385041</v>
      </c>
      <c r="X76" s="6">
        <f>'1'!X76</f>
        <v>0.84758615645445301</v>
      </c>
      <c r="Y76" s="6">
        <f>'1'!Y76</f>
        <v>0.50855169387267185</v>
      </c>
      <c r="Z76" s="6">
        <f>'1'!Z76</f>
        <v>0.32711128941055123</v>
      </c>
      <c r="AA76" s="6">
        <f>'1'!AA76</f>
        <v>0.19626677364633072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0.241270937541819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0.30158867192727373</v>
      </c>
      <c r="I77" s="4">
        <f>'1'!I77</f>
        <v>0.18095320315636426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0.74570237012814522</v>
      </c>
      <c r="N77" s="6">
        <f>'1'!N77</f>
        <v>0.62516309658322833</v>
      </c>
      <c r="O77" s="6">
        <f>'1'!O77</f>
        <v>0.241270937541819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0.9321279626601815</v>
      </c>
      <c r="W77" s="6">
        <f>'1'!W77</f>
        <v>0.55927677759610894</v>
      </c>
      <c r="X77" s="6">
        <f>'1'!X77</f>
        <v>0.78145387072903538</v>
      </c>
      <c r="Y77" s="6">
        <f>'1'!Y77</f>
        <v>0.46887232243742127</v>
      </c>
      <c r="Z77" s="6">
        <f>'1'!Z77</f>
        <v>0.30158867192727373</v>
      </c>
      <c r="AA77" s="6">
        <f>'1'!AA77</f>
        <v>0.18095320315636426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0.230358755202273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0.28794844400284125</v>
      </c>
      <c r="I78" s="4">
        <f>'1'!I78</f>
        <v>0.17276906640170475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0.71197580398314675</v>
      </c>
      <c r="N78" s="6">
        <f>'1'!N78</f>
        <v>0.59688827089814567</v>
      </c>
      <c r="O78" s="6">
        <f>'1'!O78</f>
        <v>0.230358755202273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0.88996975497893338</v>
      </c>
      <c r="W78" s="6">
        <f>'1'!W78</f>
        <v>0.53398185298736012</v>
      </c>
      <c r="X78" s="6">
        <f>'1'!X78</f>
        <v>0.74611033862268206</v>
      </c>
      <c r="Y78" s="6">
        <f>'1'!Y78</f>
        <v>0.44766620317360928</v>
      </c>
      <c r="Z78" s="6">
        <f>'1'!Z78</f>
        <v>0.28794844400284125</v>
      </c>
      <c r="AA78" s="6">
        <f>'1'!AA78</f>
        <v>0.17276906640170475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0.221367239931616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0.27670904991452</v>
      </c>
      <c r="I79" s="4">
        <f>'1'!I79</f>
        <v>0.166025429948712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0.68418549356828307</v>
      </c>
      <c r="N79" s="6">
        <f>'1'!N79</f>
        <v>0.57359013318271934</v>
      </c>
      <c r="O79" s="6">
        <f>'1'!O79</f>
        <v>0.221367239931616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0.8552318669603538</v>
      </c>
      <c r="W79" s="6">
        <f>'1'!W79</f>
        <v>0.51313912017621233</v>
      </c>
      <c r="X79" s="6">
        <f>'1'!X79</f>
        <v>0.71698766647839918</v>
      </c>
      <c r="Y79" s="6">
        <f>'1'!Y79</f>
        <v>0.43019259988703951</v>
      </c>
      <c r="Z79" s="6">
        <f>'1'!Z79</f>
        <v>0.27670904991452</v>
      </c>
      <c r="AA79" s="6">
        <f>'1'!AA79</f>
        <v>0.166025429948712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0.21504063995094799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0.268800799938685</v>
      </c>
      <c r="I80" s="4">
        <f>'1'!I80</f>
        <v>0.16128047996321099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0.6646317062431143</v>
      </c>
      <c r="N80" s="6">
        <f>'1'!N80</f>
        <v>0.55719712341927752</v>
      </c>
      <c r="O80" s="6">
        <f>'1'!O80</f>
        <v>0.21504063995094799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0.83078963280389284</v>
      </c>
      <c r="W80" s="6">
        <f>'1'!W80</f>
        <v>0.49847377968233575</v>
      </c>
      <c r="X80" s="6">
        <f>'1'!X80</f>
        <v>0.69649640427409687</v>
      </c>
      <c r="Y80" s="6">
        <f>'1'!Y80</f>
        <v>0.41789784256445817</v>
      </c>
      <c r="Z80" s="6">
        <f>'1'!Z80</f>
        <v>0.268800799938685</v>
      </c>
      <c r="AA80" s="6">
        <f>'1'!AA80</f>
        <v>0.16128047996321099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0.212303745233311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0.26537968154163877</v>
      </c>
      <c r="I81" s="4">
        <f>'1'!I81</f>
        <v>0.15922780892498326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0.65617271446181302</v>
      </c>
      <c r="N81" s="6">
        <f>'1'!N81</f>
        <v>0.55010548779116275</v>
      </c>
      <c r="O81" s="6">
        <f>'1'!O81</f>
        <v>0.212303745233311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0.82021589307726628</v>
      </c>
      <c r="W81" s="6">
        <f>'1'!W81</f>
        <v>0.49212953584635977</v>
      </c>
      <c r="X81" s="6">
        <f>'1'!X81</f>
        <v>0.68763185973895347</v>
      </c>
      <c r="Y81" s="6">
        <f>'1'!Y81</f>
        <v>0.41257911584337204</v>
      </c>
      <c r="Z81" s="6">
        <f>'1'!Z81</f>
        <v>0.26537968154163877</v>
      </c>
      <c r="AA81" s="6">
        <f>'1'!AA81</f>
        <v>0.15922780892498326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0.21379641126903101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0.26724551408628877</v>
      </c>
      <c r="I82" s="4">
        <f>'1'!I82</f>
        <v>0.16034730845177325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0.66078613625221527</v>
      </c>
      <c r="N82" s="6">
        <f>'1'!N82</f>
        <v>0.5539731716927665</v>
      </c>
      <c r="O82" s="6">
        <f>'1'!O82</f>
        <v>0.21379641126903101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0.82598267031526906</v>
      </c>
      <c r="W82" s="6">
        <f>'1'!W82</f>
        <v>0.49558960218916148</v>
      </c>
      <c r="X82" s="6">
        <f>'1'!X82</f>
        <v>0.69246646461595818</v>
      </c>
      <c r="Y82" s="6">
        <f>'1'!Y82</f>
        <v>0.41547987876957487</v>
      </c>
      <c r="Z82" s="6">
        <f>'1'!Z82</f>
        <v>0.26724551408628877</v>
      </c>
      <c r="AA82" s="6">
        <f>'1'!AA82</f>
        <v>0.16034730845177325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0.21996937781321599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0.27496172226651999</v>
      </c>
      <c r="I83" s="4">
        <f>'1'!I83</f>
        <v>0.16497703335991198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0.67986508471413942</v>
      </c>
      <c r="N83" s="6">
        <f>'1'!N83</f>
        <v>0.56996809805723359</v>
      </c>
      <c r="O83" s="6">
        <f>'1'!O83</f>
        <v>0.21996937781321599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0.84983135589267422</v>
      </c>
      <c r="W83" s="6">
        <f>'1'!W83</f>
        <v>0.50989881353560462</v>
      </c>
      <c r="X83" s="6">
        <f>'1'!X83</f>
        <v>0.71246012257154201</v>
      </c>
      <c r="Y83" s="6">
        <f>'1'!Y83</f>
        <v>0.42747607354292516</v>
      </c>
      <c r="Z83" s="6">
        <f>'1'!Z83</f>
        <v>0.27496172226651999</v>
      </c>
      <c r="AA83" s="6">
        <f>'1'!AA83</f>
        <v>0.16497703335991198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0.23296290217469201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0.291203627718365</v>
      </c>
      <c r="I84" s="4">
        <f>'1'!I84</f>
        <v>0.17472217663101902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0.72002450885112657</v>
      </c>
      <c r="N84" s="6">
        <f>'1'!N84</f>
        <v>0.60363594055874503</v>
      </c>
      <c r="O84" s="6">
        <f>'1'!O84</f>
        <v>0.23296290217469201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0.90003063606390821</v>
      </c>
      <c r="W84" s="6">
        <f>'1'!W84</f>
        <v>0.54001838163834492</v>
      </c>
      <c r="X84" s="6">
        <f>'1'!X84</f>
        <v>0.75454492569843135</v>
      </c>
      <c r="Y84" s="6">
        <f>'1'!Y84</f>
        <v>0.45272695541905877</v>
      </c>
      <c r="Z84" s="6">
        <f>'1'!Z84</f>
        <v>0.291203627718365</v>
      </c>
      <c r="AA84" s="6">
        <f>'1'!AA84</f>
        <v>0.17472217663101902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0.246757803112367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0.30844725389045874</v>
      </c>
      <c r="I85" s="4">
        <f>'1'!I85</f>
        <v>0.18506835233427527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0.76266076844258368</v>
      </c>
      <c r="N85" s="6">
        <f>'1'!N85</f>
        <v>0.63938024973713914</v>
      </c>
      <c r="O85" s="6">
        <f>'1'!O85</f>
        <v>0.246757803112367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0.9533259605532296</v>
      </c>
      <c r="W85" s="6">
        <f>'1'!W85</f>
        <v>0.57199557633193776</v>
      </c>
      <c r="X85" s="6">
        <f>'1'!X85</f>
        <v>0.7992253121714239</v>
      </c>
      <c r="Y85" s="6">
        <f>'1'!Y85</f>
        <v>0.47953518730285438</v>
      </c>
      <c r="Z85" s="6">
        <f>'1'!Z85</f>
        <v>0.30844725389045874</v>
      </c>
      <c r="AA85" s="6">
        <f>'1'!AA85</f>
        <v>0.18506835233427527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0.26622277830864099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0.33277847288580126</v>
      </c>
      <c r="I86" s="4">
        <f>'1'!I86</f>
        <v>0.19966708373148073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0.82282167421197916</v>
      </c>
      <c r="N86" s="6">
        <f>'1'!N86</f>
        <v>0.68981642863460446</v>
      </c>
      <c r="O86" s="6">
        <f>'1'!O86</f>
        <v>0.26622277830864099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1.0285270927649739</v>
      </c>
      <c r="W86" s="6">
        <f>'1'!W86</f>
        <v>0.61711625565898443</v>
      </c>
      <c r="X86" s="6">
        <f>'1'!X86</f>
        <v>0.86227053579325563</v>
      </c>
      <c r="Y86" s="6">
        <f>'1'!Y86</f>
        <v>0.51736232147595329</v>
      </c>
      <c r="Z86" s="6">
        <f>'1'!Z86</f>
        <v>0.33277847288580126</v>
      </c>
      <c r="AA86" s="6">
        <f>'1'!AA86</f>
        <v>0.19966708373148073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0.28836268129130099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0.36045335161412623</v>
      </c>
      <c r="I87" s="4">
        <f>'1'!I87</f>
        <v>0.21627201096847576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0.89125004895444115</v>
      </c>
      <c r="N87" s="6">
        <f>'1'!N87</f>
        <v>0.74718367911123074</v>
      </c>
      <c r="O87" s="6">
        <f>'1'!O87</f>
        <v>0.28836268129130099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1.1140625611930515</v>
      </c>
      <c r="W87" s="6">
        <f>'1'!W87</f>
        <v>0.66843753671583084</v>
      </c>
      <c r="X87" s="6">
        <f>'1'!X87</f>
        <v>0.93397959888903848</v>
      </c>
      <c r="Y87" s="6">
        <f>'1'!Y87</f>
        <v>0.560387759333423</v>
      </c>
      <c r="Z87" s="6">
        <f>'1'!Z87</f>
        <v>0.36045335161412623</v>
      </c>
      <c r="AA87" s="6">
        <f>'1'!AA87</f>
        <v>0.21627201096847576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0.31561940134244698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0.39452425167805871</v>
      </c>
      <c r="I88" s="4">
        <f>'1'!I88</f>
        <v>0.23671455100683525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0.97549310346877094</v>
      </c>
      <c r="N88" s="6">
        <f>'1'!N88</f>
        <v>0.81780924091111851</v>
      </c>
      <c r="O88" s="6">
        <f>'1'!O88</f>
        <v>0.31561940134244698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1.2193663793359637</v>
      </c>
      <c r="W88" s="6">
        <f>'1'!W88</f>
        <v>0.73161982760157818</v>
      </c>
      <c r="X88" s="6">
        <f>'1'!X88</f>
        <v>1.0222615511388982</v>
      </c>
      <c r="Y88" s="6">
        <f>'1'!Y88</f>
        <v>0.61335693068333885</v>
      </c>
      <c r="Z88" s="6">
        <f>'1'!Z88</f>
        <v>0.39452425167805871</v>
      </c>
      <c r="AA88" s="6">
        <f>'1'!AA88</f>
        <v>0.23671455100683525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0.34685875548744499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0.43357344435930623</v>
      </c>
      <c r="I89" s="4">
        <f>'1'!I89</f>
        <v>0.26014406661558376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1.0720453888975114</v>
      </c>
      <c r="N89" s="6">
        <f>'1'!N89</f>
        <v>0.8987543044630103</v>
      </c>
      <c r="O89" s="6">
        <f>'1'!O89</f>
        <v>0.34685875548744499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1.3400567361218894</v>
      </c>
      <c r="W89" s="6">
        <f>'1'!W89</f>
        <v>0.80403404167313353</v>
      </c>
      <c r="X89" s="6">
        <f>'1'!X89</f>
        <v>1.1234428805787628</v>
      </c>
      <c r="Y89" s="6">
        <f>'1'!Y89</f>
        <v>0.67406572834725775</v>
      </c>
      <c r="Z89" s="6">
        <f>'1'!Z89</f>
        <v>0.43357344435930623</v>
      </c>
      <c r="AA89" s="6">
        <f>'1'!AA89</f>
        <v>0.26014406661558376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0.37878727465810902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0.4734840933226363</v>
      </c>
      <c r="I90" s="4">
        <f>'1'!I90</f>
        <v>0.28409045599358174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1.1707276946191414</v>
      </c>
      <c r="N90" s="6">
        <f>'1'!N90</f>
        <v>0.98148508056649186</v>
      </c>
      <c r="O90" s="6">
        <f>'1'!O90</f>
        <v>0.37878727465810902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1.4634096182739267</v>
      </c>
      <c r="W90" s="6">
        <f>'1'!W90</f>
        <v>0.8780457709643561</v>
      </c>
      <c r="X90" s="6">
        <f>'1'!X90</f>
        <v>1.2268563507081147</v>
      </c>
      <c r="Y90" s="6">
        <f>'1'!Y90</f>
        <v>0.7361138104248689</v>
      </c>
      <c r="Z90" s="6">
        <f>'1'!Z90</f>
        <v>0.4734840933226363</v>
      </c>
      <c r="AA90" s="6">
        <f>'1'!AA90</f>
        <v>0.28409045599358174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0.413127845261405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0.51640980657675628</v>
      </c>
      <c r="I91" s="4">
        <f>'1'!I91</f>
        <v>0.30984588394605372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1.2768649905211484</v>
      </c>
      <c r="N91" s="6">
        <f>'1'!N91</f>
        <v>1.0704657828239712</v>
      </c>
      <c r="O91" s="6">
        <f>'1'!O91</f>
        <v>0.413127845261405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1.5960812381514355</v>
      </c>
      <c r="W91" s="6">
        <f>'1'!W91</f>
        <v>0.95764874289086133</v>
      </c>
      <c r="X91" s="6">
        <f>'1'!X91</f>
        <v>1.3380822285299641</v>
      </c>
      <c r="Y91" s="6">
        <f>'1'!Y91</f>
        <v>0.80284933711797835</v>
      </c>
      <c r="Z91" s="6">
        <f>'1'!Z91</f>
        <v>0.51640980657675628</v>
      </c>
      <c r="AA91" s="6">
        <f>'1'!AA91</f>
        <v>0.30984588394605372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0.45100276397103001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0.56375345496378748</v>
      </c>
      <c r="I92" s="4">
        <f>'1'!I92</f>
        <v>0.33825207297827253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1.3939259881611268</v>
      </c>
      <c r="N92" s="6">
        <f>'1'!N92</f>
        <v>1.1686044219182183</v>
      </c>
      <c r="O92" s="6">
        <f>'1'!O92</f>
        <v>0.45100276397103001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1.7424074852014084</v>
      </c>
      <c r="W92" s="6">
        <f>'1'!W92</f>
        <v>1.0454444911208451</v>
      </c>
      <c r="X92" s="6">
        <f>'1'!X92</f>
        <v>1.4607555273977728</v>
      </c>
      <c r="Y92" s="6">
        <f>'1'!Y92</f>
        <v>0.87645331643866375</v>
      </c>
      <c r="Z92" s="6">
        <f>'1'!Z92</f>
        <v>0.56375345496378748</v>
      </c>
      <c r="AA92" s="6">
        <f>'1'!AA92</f>
        <v>0.33825207297827253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0.48898324775128899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0.61122905968911123</v>
      </c>
      <c r="I93" s="4">
        <f>'1'!I93</f>
        <v>0.36673743581346674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1.5113132585141658</v>
      </c>
      <c r="N93" s="6">
        <f>'1'!N93</f>
        <v>1.2670165932792232</v>
      </c>
      <c r="O93" s="6">
        <f>'1'!O93</f>
        <v>0.48898324775128899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1.8891415731427073</v>
      </c>
      <c r="W93" s="6">
        <f>'1'!W93</f>
        <v>1.1334849438856243</v>
      </c>
      <c r="X93" s="6">
        <f>'1'!X93</f>
        <v>1.583770741599029</v>
      </c>
      <c r="Y93" s="6">
        <f>'1'!Y93</f>
        <v>0.95026244495941747</v>
      </c>
      <c r="Z93" s="6">
        <f>'1'!Z93</f>
        <v>0.61122905968911123</v>
      </c>
      <c r="AA93" s="6">
        <f>'1'!AA93</f>
        <v>0.36673743581346674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0.52777600356279097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0.65972000445348877</v>
      </c>
      <c r="I94" s="4">
        <f>'1'!I94</f>
        <v>0.39583200267209323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1.6312110391883317</v>
      </c>
      <c r="N94" s="6">
        <f>'1'!N94</f>
        <v>1.3675334628002864</v>
      </c>
      <c r="O94" s="6">
        <f>'1'!O94</f>
        <v>0.52777600356279097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2.0390137989854145</v>
      </c>
      <c r="W94" s="6">
        <f>'1'!W94</f>
        <v>1.2234082793912489</v>
      </c>
      <c r="X94" s="6">
        <f>'1'!X94</f>
        <v>1.7094168285003581</v>
      </c>
      <c r="Y94" s="6">
        <f>'1'!Y94</f>
        <v>1.0256500971002147</v>
      </c>
      <c r="Z94" s="6">
        <f>'1'!Z94</f>
        <v>0.65972000445348877</v>
      </c>
      <c r="AA94" s="6">
        <f>'1'!AA94</f>
        <v>0.39583200267209323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0.56699973280354299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0.70874966600442879</v>
      </c>
      <c r="I95" s="4">
        <f>'1'!I95</f>
        <v>0.42524979960265724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1.7524408406642087</v>
      </c>
      <c r="N95" s="6">
        <f>'1'!N95</f>
        <v>1.4691670382384405</v>
      </c>
      <c r="O95" s="6">
        <f>'1'!O95</f>
        <v>0.56699973280354299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2.190551050830261</v>
      </c>
      <c r="W95" s="6">
        <f>'1'!W95</f>
        <v>1.3143306304981566</v>
      </c>
      <c r="X95" s="6">
        <f>'1'!X95</f>
        <v>1.8364587977980507</v>
      </c>
      <c r="Y95" s="6">
        <f>'1'!Y95</f>
        <v>1.1018752786788304</v>
      </c>
      <c r="Z95" s="6">
        <f>'1'!Z95</f>
        <v>0.70874966600442879</v>
      </c>
      <c r="AA95" s="6">
        <f>'1'!AA95</f>
        <v>0.42524979960265724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0.60469657341335104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0.75587071676668882</v>
      </c>
      <c r="I96" s="4">
        <f>'1'!I96</f>
        <v>0.45352243006001325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1.8689514476833586</v>
      </c>
      <c r="N96" s="6">
        <f>'1'!N96</f>
        <v>1.5668442547616581</v>
      </c>
      <c r="O96" s="6">
        <f>'1'!O96</f>
        <v>0.60469657341335104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2.3361893096041983</v>
      </c>
      <c r="W96" s="6">
        <f>'1'!W96</f>
        <v>1.4017135857625189</v>
      </c>
      <c r="X96" s="6">
        <f>'1'!X96</f>
        <v>1.9585553184520728</v>
      </c>
      <c r="Y96" s="6">
        <f>'1'!Y96</f>
        <v>1.1751331910712435</v>
      </c>
      <c r="Z96" s="6">
        <f>'1'!Z96</f>
        <v>0.75587071676668882</v>
      </c>
      <c r="AA96" s="6">
        <f>'1'!AA96</f>
        <v>0.45352243006001325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0.64131225798583302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0.80164032248229122</v>
      </c>
      <c r="I97" s="4">
        <f>'1'!I97</f>
        <v>0.48098419348937477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1.9821204975811806</v>
      </c>
      <c r="N97" s="6">
        <f>'1'!N97</f>
        <v>1.6617200611230438</v>
      </c>
      <c r="O97" s="6">
        <f>'1'!O97</f>
        <v>0.64131225798583302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2.4776506219764758</v>
      </c>
      <c r="W97" s="6">
        <f>'1'!W97</f>
        <v>1.4865903731858854</v>
      </c>
      <c r="X97" s="6">
        <f>'1'!X97</f>
        <v>2.0771500764038047</v>
      </c>
      <c r="Y97" s="6">
        <f>'1'!Y97</f>
        <v>1.246290045842283</v>
      </c>
      <c r="Z97" s="6">
        <f>'1'!Z97</f>
        <v>0.80164032248229122</v>
      </c>
      <c r="AA97" s="6">
        <f>'1'!AA97</f>
        <v>0.48098419348937477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0.67856927523474198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0.8482115940434275</v>
      </c>
      <c r="I98" s="4">
        <f>'1'!I98</f>
        <v>0.50892695642605645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2.0972717310843914</v>
      </c>
      <c r="N98" s="6">
        <f>'1'!N98</f>
        <v>1.7582576404522805</v>
      </c>
      <c r="O98" s="6">
        <f>'1'!O98</f>
        <v>0.67856927523474198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2.621589663855489</v>
      </c>
      <c r="W98" s="6">
        <f>'1'!W98</f>
        <v>1.5729537983132935</v>
      </c>
      <c r="X98" s="6">
        <f>'1'!X98</f>
        <v>2.1978220505653505</v>
      </c>
      <c r="Y98" s="6">
        <f>'1'!Y98</f>
        <v>1.3186932303392105</v>
      </c>
      <c r="Z98" s="6">
        <f>'1'!Z98</f>
        <v>0.8482115940434275</v>
      </c>
      <c r="AA98" s="6">
        <f>'1'!AA98</f>
        <v>0.50892695642605645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0.71278023213733199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0.89097529017166499</v>
      </c>
      <c r="I99" s="4">
        <f>'1'!I99</f>
        <v>0.53458517410299899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2.203008426546071</v>
      </c>
      <c r="N99" s="6">
        <f>'1'!N99</f>
        <v>1.8469024974425325</v>
      </c>
      <c r="O99" s="6">
        <f>'1'!O99</f>
        <v>0.71278023213733199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2.7537605331825885</v>
      </c>
      <c r="W99" s="6">
        <f>'1'!W99</f>
        <v>1.6522563199095532</v>
      </c>
      <c r="X99" s="6">
        <f>'1'!X99</f>
        <v>2.3086281218031655</v>
      </c>
      <c r="Y99" s="6">
        <f>'1'!Y99</f>
        <v>1.3851768730818994</v>
      </c>
      <c r="Z99" s="6">
        <f>'1'!Z99</f>
        <v>0.89097529017166499</v>
      </c>
      <c r="AA99" s="6">
        <f>'1'!AA99</f>
        <v>0.53458517410299899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0.74479151215598205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0.93098939019497751</v>
      </c>
      <c r="I100" s="4">
        <f>'1'!I100</f>
        <v>0.55859363411698659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2.3019465233759289</v>
      </c>
      <c r="N100" s="6">
        <f>'1'!N100</f>
        <v>1.9298477172271715</v>
      </c>
      <c r="O100" s="6">
        <f>'1'!O100</f>
        <v>0.74479151215598205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2.877433154219911</v>
      </c>
      <c r="W100" s="6">
        <f>'1'!W100</f>
        <v>1.7264598925319468</v>
      </c>
      <c r="X100" s="6">
        <f>'1'!X100</f>
        <v>2.4123096465339646</v>
      </c>
      <c r="Y100" s="6">
        <f>'1'!Y100</f>
        <v>1.4473857879203786</v>
      </c>
      <c r="Z100" s="6">
        <f>'1'!Z100</f>
        <v>0.93098939019497751</v>
      </c>
      <c r="AA100" s="6">
        <f>'1'!AA100</f>
        <v>0.55859363411698659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0.77646506075981503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0.97058132594976876</v>
      </c>
      <c r="I101" s="4">
        <f>'1'!I101</f>
        <v>0.5823487955698613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2.3998407849264041</v>
      </c>
      <c r="N101" s="6">
        <f>'1'!N101</f>
        <v>2.0119178327856173</v>
      </c>
      <c r="O101" s="6">
        <f>'1'!O101</f>
        <v>0.77646506075981503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2.9998009811580051</v>
      </c>
      <c r="W101" s="6">
        <f>'1'!W101</f>
        <v>1.7998805886948031</v>
      </c>
      <c r="X101" s="6">
        <f>'1'!X101</f>
        <v>2.5148972909820215</v>
      </c>
      <c r="Y101" s="6">
        <f>'1'!Y101</f>
        <v>1.5089383745892131</v>
      </c>
      <c r="Z101" s="6">
        <f>'1'!Z101</f>
        <v>0.97058132594976876</v>
      </c>
      <c r="AA101" s="6">
        <f>'1'!AA101</f>
        <v>0.5823487955698613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0.80800702366412902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1.0100087795801613</v>
      </c>
      <c r="I102" s="4">
        <f>'1'!I102</f>
        <v>0.60600526774809671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2.4973283511284636</v>
      </c>
      <c r="N102" s="6">
        <f>'1'!N102</f>
        <v>2.0936469933819133</v>
      </c>
      <c r="O102" s="6">
        <f>'1'!O102</f>
        <v>0.80800702366412902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3.1216604389105793</v>
      </c>
      <c r="W102" s="6">
        <f>'1'!W102</f>
        <v>1.8729962633463477</v>
      </c>
      <c r="X102" s="6">
        <f>'1'!X102</f>
        <v>2.6170587417273916</v>
      </c>
      <c r="Y102" s="6">
        <f>'1'!Y102</f>
        <v>1.570235245036435</v>
      </c>
      <c r="Z102" s="6">
        <f>'1'!Z102</f>
        <v>1.0100087795801613</v>
      </c>
      <c r="AA102" s="6">
        <f>'1'!AA102</f>
        <v>0.60600526774809671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0.83651402562666999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1.0456425320333376</v>
      </c>
      <c r="I103" s="4">
        <f>'1'!I103</f>
        <v>0.62738551922000252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2.5854356845076856</v>
      </c>
      <c r="N103" s="6">
        <f>'1'!N103</f>
        <v>2.1675121915810016</v>
      </c>
      <c r="O103" s="6">
        <f>'1'!O103</f>
        <v>0.83651402562666999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3.2317946056346072</v>
      </c>
      <c r="W103" s="6">
        <f>'1'!W103</f>
        <v>1.9390767633807642</v>
      </c>
      <c r="X103" s="6">
        <f>'1'!X103</f>
        <v>2.7093902394762521</v>
      </c>
      <c r="Y103" s="6">
        <f>'1'!Y103</f>
        <v>1.6256341436857511</v>
      </c>
      <c r="Z103" s="6">
        <f>'1'!Z103</f>
        <v>1.0456425320333376</v>
      </c>
      <c r="AA103" s="6">
        <f>'1'!AA103</f>
        <v>0.62738551922000252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0.86291843124803702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1.0786480390600464</v>
      </c>
      <c r="I104" s="4">
        <f>'1'!I104</f>
        <v>0.64718882343602779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2.667044468616901</v>
      </c>
      <c r="N104" s="6">
        <f>'1'!N104</f>
        <v>2.2359293003711236</v>
      </c>
      <c r="O104" s="6">
        <f>'1'!O104</f>
        <v>0.86291843124803702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3.3338055857711262</v>
      </c>
      <c r="W104" s="6">
        <f>'1'!W104</f>
        <v>2.0002833514626759</v>
      </c>
      <c r="X104" s="6">
        <f>'1'!X104</f>
        <v>2.7949116254639046</v>
      </c>
      <c r="Y104" s="6">
        <f>'1'!Y104</f>
        <v>1.6769469752783426</v>
      </c>
      <c r="Z104" s="6">
        <f>'1'!Z104</f>
        <v>1.0786480390600464</v>
      </c>
      <c r="AA104" s="6">
        <f>'1'!AA104</f>
        <v>0.64718882343602779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0.88968523304696201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1.1121065413087026</v>
      </c>
      <c r="I105" s="4">
        <f>'1'!I105</f>
        <v>0.66726392478522145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2.7497733200300516</v>
      </c>
      <c r="N105" s="6">
        <f>'1'!N105</f>
        <v>2.3052854228645137</v>
      </c>
      <c r="O105" s="6">
        <f>'1'!O105</f>
        <v>0.88968523304696201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3.4372166500375645</v>
      </c>
      <c r="W105" s="6">
        <f>'1'!W105</f>
        <v>2.0623299900225387</v>
      </c>
      <c r="X105" s="6">
        <f>'1'!X105</f>
        <v>2.8816067785806423</v>
      </c>
      <c r="Y105" s="6">
        <f>'1'!Y105</f>
        <v>1.7289640671483852</v>
      </c>
      <c r="Z105" s="6">
        <f>'1'!Z105</f>
        <v>1.1121065413087026</v>
      </c>
      <c r="AA105" s="6">
        <f>'1'!AA105</f>
        <v>0.66726392478522145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0.91337553441302999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1.1417194180162875</v>
      </c>
      <c r="I106" s="4">
        <f>'1'!I106</f>
        <v>0.68503165080977246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2.8229935514334499</v>
      </c>
      <c r="N106" s="6">
        <f>'1'!N106</f>
        <v>2.3666699489574414</v>
      </c>
      <c r="O106" s="6">
        <f>'1'!O106</f>
        <v>0.91337553441302999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3.5287419392918125</v>
      </c>
      <c r="W106" s="6">
        <f>'1'!W106</f>
        <v>2.1172451635750873</v>
      </c>
      <c r="X106" s="6">
        <f>'1'!X106</f>
        <v>2.9583374361968016</v>
      </c>
      <c r="Y106" s="6">
        <f>'1'!Y106</f>
        <v>1.7750024617180811</v>
      </c>
      <c r="Z106" s="6">
        <f>'1'!Z106</f>
        <v>1.1417194180162875</v>
      </c>
      <c r="AA106" s="6">
        <f>'1'!AA106</f>
        <v>0.68503165080977246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0.93219441308497197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1.1652430163562149</v>
      </c>
      <c r="I107" s="4">
        <f>'1'!I107</f>
        <v>0.69914580981372898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2.8811575498486706</v>
      </c>
      <c r="N107" s="6">
        <f>'1'!N107</f>
        <v>2.4154320111628662</v>
      </c>
      <c r="O107" s="6">
        <f>'1'!O107</f>
        <v>0.93219441308497197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3.601446937310838</v>
      </c>
      <c r="W107" s="6">
        <f>'1'!W107</f>
        <v>2.1608681623865031</v>
      </c>
      <c r="X107" s="6">
        <f>'1'!X107</f>
        <v>3.019290013953583</v>
      </c>
      <c r="Y107" s="6">
        <f>'1'!Y107</f>
        <v>1.8115740083721497</v>
      </c>
      <c r="Z107" s="6">
        <f>'1'!Z107</f>
        <v>1.1652430163562149</v>
      </c>
      <c r="AA107" s="6">
        <f>'1'!AA107</f>
        <v>0.69914580981372898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0.947885745827871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1.1848571822848388</v>
      </c>
      <c r="I108" s="4">
        <f>'1'!I108</f>
        <v>0.71091430937090327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2.929655160609689</v>
      </c>
      <c r="N108" s="6">
        <f>'1'!N108</f>
        <v>2.456090211719526</v>
      </c>
      <c r="O108" s="6">
        <f>'1'!O108</f>
        <v>0.947885745827871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3.6620689507621114</v>
      </c>
      <c r="W108" s="6">
        <f>'1'!W108</f>
        <v>2.1972413704572666</v>
      </c>
      <c r="X108" s="6">
        <f>'1'!X108</f>
        <v>3.0701127646494077</v>
      </c>
      <c r="Y108" s="6">
        <f>'1'!Y108</f>
        <v>1.8420676587896445</v>
      </c>
      <c r="Z108" s="6">
        <f>'1'!Z108</f>
        <v>1.1848571822848388</v>
      </c>
      <c r="AA108" s="6">
        <f>'1'!AA108</f>
        <v>0.71091430937090327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0.96185999397984401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1.202324992474805</v>
      </c>
      <c r="I109" s="4">
        <f>'1'!I109</f>
        <v>0.72139499548488306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2.9728457333071527</v>
      </c>
      <c r="N109" s="6">
        <f>'1'!N109</f>
        <v>2.4922992319028858</v>
      </c>
      <c r="O109" s="6">
        <f>'1'!O109</f>
        <v>0.96185999397984401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3.716057166633941</v>
      </c>
      <c r="W109" s="6">
        <f>'1'!W109</f>
        <v>2.2296342999803644</v>
      </c>
      <c r="X109" s="6">
        <f>'1'!X109</f>
        <v>3.1153740398786072</v>
      </c>
      <c r="Y109" s="6">
        <f>'1'!Y109</f>
        <v>1.8692244239271645</v>
      </c>
      <c r="Z109" s="6">
        <f>'1'!Z109</f>
        <v>1.202324992474805</v>
      </c>
      <c r="AA109" s="6">
        <f>'1'!AA109</f>
        <v>0.72139499548488306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0.97086258017056604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1.2135782252132075</v>
      </c>
      <c r="I110" s="4">
        <f>'1'!I110</f>
        <v>0.7281469351279245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3.0006702609029836</v>
      </c>
      <c r="N110" s="6">
        <f>'1'!N110</f>
        <v>2.5156260557532457</v>
      </c>
      <c r="O110" s="6">
        <f>'1'!O110</f>
        <v>0.97086258017056604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3.7508378261287296</v>
      </c>
      <c r="W110" s="6">
        <f>'1'!W110</f>
        <v>2.2505026956772376</v>
      </c>
      <c r="X110" s="6">
        <f>'1'!X110</f>
        <v>3.1445325696915569</v>
      </c>
      <c r="Y110" s="6">
        <f>'1'!Y110</f>
        <v>1.8867195418149343</v>
      </c>
      <c r="Z110" s="6">
        <f>'1'!Z110</f>
        <v>1.2135782252132075</v>
      </c>
      <c r="AA110" s="6">
        <f>'1'!AA110</f>
        <v>0.7281469351279245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0.97859081564043104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1.2232385195505389</v>
      </c>
      <c r="I111" s="4">
        <f>'1'!I111</f>
        <v>0.73394311173032323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3.0245561195376891</v>
      </c>
      <c r="N111" s="6">
        <f>'1'!N111</f>
        <v>2.5356508779166185</v>
      </c>
      <c r="O111" s="6">
        <f>'1'!O111</f>
        <v>0.97859081564043104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3.7806951494221113</v>
      </c>
      <c r="W111" s="6">
        <f>'1'!W111</f>
        <v>2.2684170896532669</v>
      </c>
      <c r="X111" s="6">
        <f>'1'!X111</f>
        <v>3.169563597395773</v>
      </c>
      <c r="Y111" s="6">
        <f>'1'!Y111</f>
        <v>1.901738158437464</v>
      </c>
      <c r="Z111" s="6">
        <f>'1'!Z111</f>
        <v>1.2232385195505389</v>
      </c>
      <c r="AA111" s="6">
        <f>'1'!AA111</f>
        <v>0.73394311173032323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0.98395717344476297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1.2299464668059537</v>
      </c>
      <c r="I112" s="4">
        <f>'1'!I112</f>
        <v>0.73796788008357228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3.0411420613606754</v>
      </c>
      <c r="N112" s="6">
        <f>'1'!N112</f>
        <v>2.5495557804154876</v>
      </c>
      <c r="O112" s="6">
        <f>'1'!O112</f>
        <v>0.98395717344476297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3.8014275767008443</v>
      </c>
      <c r="W112" s="6">
        <f>'1'!W112</f>
        <v>2.2808565460205066</v>
      </c>
      <c r="X112" s="6">
        <f>'1'!X112</f>
        <v>3.1869447255193597</v>
      </c>
      <c r="Y112" s="6">
        <f>'1'!Y112</f>
        <v>1.9121668353116157</v>
      </c>
      <c r="Z112" s="6">
        <f>'1'!Z112</f>
        <v>1.2299464668059537</v>
      </c>
      <c r="AA112" s="6">
        <f>'1'!AA112</f>
        <v>0.73796788008357228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0.98709842984445495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1.2338730373055686</v>
      </c>
      <c r="I113" s="4">
        <f>'1'!I113</f>
        <v>0.74032382238334127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3.050850824323577</v>
      </c>
      <c r="N113" s="6">
        <f>'1'!N113</f>
        <v>2.5576951676040207</v>
      </c>
      <c r="O113" s="6">
        <f>'1'!O113</f>
        <v>0.98709842984445495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3.8135635304044713</v>
      </c>
      <c r="W113" s="6">
        <f>'1'!W113</f>
        <v>2.2881381182426828</v>
      </c>
      <c r="X113" s="6">
        <f>'1'!X113</f>
        <v>3.1971189595050258</v>
      </c>
      <c r="Y113" s="6">
        <f>'1'!Y113</f>
        <v>1.9182713757030156</v>
      </c>
      <c r="Z113" s="6">
        <f>'1'!Z113</f>
        <v>1.2338730373055686</v>
      </c>
      <c r="AA113" s="6">
        <f>'1'!AA113</f>
        <v>0.74032382238334127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0.98986416346861095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1.2373302043357637</v>
      </c>
      <c r="I114" s="4">
        <f>'1'!I114</f>
        <v>0.74239812260145821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3.0593989492643141</v>
      </c>
      <c r="N114" s="6">
        <f>'1'!N114</f>
        <v>2.564861528436444</v>
      </c>
      <c r="O114" s="6">
        <f>'1'!O114</f>
        <v>0.98986416346861095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3.8242486865803924</v>
      </c>
      <c r="W114" s="6">
        <f>'1'!W114</f>
        <v>2.2945492119482358</v>
      </c>
      <c r="X114" s="6">
        <f>'1'!X114</f>
        <v>3.2060769105455549</v>
      </c>
      <c r="Y114" s="6">
        <f>'1'!Y114</f>
        <v>1.9236461463273331</v>
      </c>
      <c r="Z114" s="6">
        <f>'1'!Z114</f>
        <v>1.2373302043357637</v>
      </c>
      <c r="AA114" s="6">
        <f>'1'!AA114</f>
        <v>0.74239812260145821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0.99183658251929296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1.2397957281491161</v>
      </c>
      <c r="I115" s="4">
        <f>'1'!I115</f>
        <v>0.74387743688946972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3.0654951561923638</v>
      </c>
      <c r="N115" s="6">
        <f>'1'!N115</f>
        <v>2.5699723122467422</v>
      </c>
      <c r="O115" s="6">
        <f>'1'!O115</f>
        <v>0.99183658251929296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3.8318689452404548</v>
      </c>
      <c r="W115" s="6">
        <f>'1'!W115</f>
        <v>2.2991213671442727</v>
      </c>
      <c r="X115" s="6">
        <f>'1'!X115</f>
        <v>3.2124653903084277</v>
      </c>
      <c r="Y115" s="6">
        <f>'1'!Y115</f>
        <v>1.9274792341850566</v>
      </c>
      <c r="Z115" s="6">
        <f>'1'!Z115</f>
        <v>1.2397957281491161</v>
      </c>
      <c r="AA115" s="6">
        <f>'1'!AA115</f>
        <v>0.74387743688946972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0.99389359000149702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1.2423669875018712</v>
      </c>
      <c r="I116" s="4">
        <f>'1'!I116</f>
        <v>0.74542019250112279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3.0718528027886722</v>
      </c>
      <c r="N116" s="6">
        <f>'1'!N116</f>
        <v>2.5753022752351216</v>
      </c>
      <c r="O116" s="6">
        <f>'1'!O116</f>
        <v>0.99389359000149702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3.8398160034858404</v>
      </c>
      <c r="W116" s="6">
        <f>'1'!W116</f>
        <v>2.3038896020915041</v>
      </c>
      <c r="X116" s="6">
        <f>'1'!X116</f>
        <v>3.2191278440439017</v>
      </c>
      <c r="Y116" s="6">
        <f>'1'!Y116</f>
        <v>1.9314767064263412</v>
      </c>
      <c r="Z116" s="6">
        <f>'1'!Z116</f>
        <v>1.2423669875018712</v>
      </c>
      <c r="AA116" s="6">
        <f>'1'!AA116</f>
        <v>0.74542019250112279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0.99562595705560497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1.2445324463195062</v>
      </c>
      <c r="I117" s="4">
        <f>'1'!I117</f>
        <v>0.74671946779170373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3.0772070747591878</v>
      </c>
      <c r="N117" s="6">
        <f>'1'!N117</f>
        <v>2.5797910543769409</v>
      </c>
      <c r="O117" s="6">
        <f>'1'!O117</f>
        <v>0.99562595705560497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3.8465088434489845</v>
      </c>
      <c r="W117" s="6">
        <f>'1'!W117</f>
        <v>2.307905306069391</v>
      </c>
      <c r="X117" s="6">
        <f>'1'!X117</f>
        <v>3.224738817971176</v>
      </c>
      <c r="Y117" s="6">
        <f>'1'!Y117</f>
        <v>1.9348432907827058</v>
      </c>
      <c r="Z117" s="6">
        <f>'1'!Z117</f>
        <v>1.2445324463195062</v>
      </c>
      <c r="AA117" s="6">
        <f>'1'!AA117</f>
        <v>0.74671946779170373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0.99640483635510901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1.2455060454438862</v>
      </c>
      <c r="I118" s="4">
        <f>'1'!I118</f>
        <v>0.74730362726633182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3.0796143772946754</v>
      </c>
      <c r="N118" s="6">
        <f>'1'!N118</f>
        <v>2.5818092278034777</v>
      </c>
      <c r="O118" s="6">
        <f>'1'!O118</f>
        <v>0.99640483635510901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3.8495179716183441</v>
      </c>
      <c r="W118" s="6">
        <f>'1'!W118</f>
        <v>2.3097107829710066</v>
      </c>
      <c r="X118" s="6">
        <f>'1'!X118</f>
        <v>3.227261534754347</v>
      </c>
      <c r="Y118" s="6">
        <f>'1'!Y118</f>
        <v>1.9363569208526084</v>
      </c>
      <c r="Z118" s="6">
        <f>'1'!Z118</f>
        <v>1.2455060454438862</v>
      </c>
      <c r="AA118" s="6">
        <f>'1'!AA118</f>
        <v>0.74730362726633182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0.99646595645017499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1.2455824455627187</v>
      </c>
      <c r="I119" s="4">
        <f>'1'!I119</f>
        <v>0.7473494673376313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3.0798032827642587</v>
      </c>
      <c r="N119" s="6">
        <f>'1'!N119</f>
        <v>2.5819675975942373</v>
      </c>
      <c r="O119" s="6">
        <f>'1'!O119</f>
        <v>0.99646595645017499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3.8497541034553233</v>
      </c>
      <c r="W119" s="6">
        <f>'1'!W119</f>
        <v>2.3098524620731942</v>
      </c>
      <c r="X119" s="6">
        <f>'1'!X119</f>
        <v>3.2274594969927968</v>
      </c>
      <c r="Y119" s="6">
        <f>'1'!Y119</f>
        <v>1.9364756981956779</v>
      </c>
      <c r="Z119" s="6">
        <f>'1'!Z119</f>
        <v>1.2455824455627187</v>
      </c>
      <c r="AA119" s="6">
        <f>'1'!AA119</f>
        <v>0.7473494673376313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0.99713351750771695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1.2464168968846461</v>
      </c>
      <c r="I120" s="4">
        <f>'1'!I120</f>
        <v>0.74785013813078771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3.0818665311102311</v>
      </c>
      <c r="N120" s="6">
        <f>'1'!N120</f>
        <v>2.5836973315694243</v>
      </c>
      <c r="O120" s="6">
        <f>'1'!O120</f>
        <v>0.99713351750771695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3.8523331638877889</v>
      </c>
      <c r="W120" s="6">
        <f>'1'!W120</f>
        <v>2.3113998983326733</v>
      </c>
      <c r="X120" s="6">
        <f>'1'!X120</f>
        <v>3.2296216644617806</v>
      </c>
      <c r="Y120" s="6">
        <f>'1'!Y120</f>
        <v>1.9377729986770682</v>
      </c>
      <c r="Z120" s="6">
        <f>'1'!Z120</f>
        <v>1.2464168968846461</v>
      </c>
      <c r="AA120" s="6">
        <f>'1'!AA120</f>
        <v>0.74785013813078771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0.99728469015683097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1.2466058626960388</v>
      </c>
      <c r="I121" s="4">
        <f>'1'!I121</f>
        <v>0.74796351761762325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3.0823337643538675</v>
      </c>
      <c r="N121" s="6">
        <f>'1'!N121</f>
        <v>2.5840890387613542</v>
      </c>
      <c r="O121" s="6">
        <f>'1'!O121</f>
        <v>0.99728469015683097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3.8529172054423344</v>
      </c>
      <c r="W121" s="6">
        <f>'1'!W121</f>
        <v>2.3117503232654006</v>
      </c>
      <c r="X121" s="6">
        <f>'1'!X121</f>
        <v>3.2301112984516926</v>
      </c>
      <c r="Y121" s="6">
        <f>'1'!Y121</f>
        <v>1.9380667790710158</v>
      </c>
      <c r="Z121" s="6">
        <f>'1'!Z121</f>
        <v>1.2466058626960388</v>
      </c>
      <c r="AA121" s="6">
        <f>'1'!AA121</f>
        <v>0.74796351761762325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0.99802977600633602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1.24753722000792</v>
      </c>
      <c r="I122" s="4">
        <f>'1'!I122</f>
        <v>0.74852233200475204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3.0846366205933538</v>
      </c>
      <c r="N122" s="6">
        <f>'1'!N122</f>
        <v>2.58601964914337</v>
      </c>
      <c r="O122" s="6">
        <f>'1'!O122</f>
        <v>0.99802977600633602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3.8557957757416923</v>
      </c>
      <c r="W122" s="6">
        <f>'1'!W122</f>
        <v>2.3134774654450152</v>
      </c>
      <c r="X122" s="6">
        <f>'1'!X122</f>
        <v>3.2325245614292126</v>
      </c>
      <c r="Y122" s="6">
        <f>'1'!Y122</f>
        <v>1.9395147368575274</v>
      </c>
      <c r="Z122" s="6">
        <f>'1'!Z122</f>
        <v>1.24753722000792</v>
      </c>
      <c r="AA122" s="6">
        <f>'1'!AA122</f>
        <v>0.74852233200475204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0.99787811874037002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1.2473476484254626</v>
      </c>
      <c r="I123" s="4">
        <f>'1'!I123</f>
        <v>0.74840858905527752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3.0841678895317917</v>
      </c>
      <c r="N123" s="6">
        <f>'1'!N123</f>
        <v>2.5856266862487232</v>
      </c>
      <c r="O123" s="6">
        <f>'1'!O123</f>
        <v>0.99787811874037002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3.8552098619147395</v>
      </c>
      <c r="W123" s="6">
        <f>'1'!W123</f>
        <v>2.3131259171488439</v>
      </c>
      <c r="X123" s="6">
        <f>'1'!X123</f>
        <v>3.232033357810904</v>
      </c>
      <c r="Y123" s="6">
        <f>'1'!Y123</f>
        <v>1.9392200146865424</v>
      </c>
      <c r="Z123" s="6">
        <f>'1'!Z123</f>
        <v>1.2473476484254626</v>
      </c>
      <c r="AA123" s="6">
        <f>'1'!AA123</f>
        <v>0.74840858905527752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0.99846890903474705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1.2480861362934339</v>
      </c>
      <c r="I124" s="4">
        <f>'1'!I124</f>
        <v>0.74885168177606032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3.0859938604806936</v>
      </c>
      <c r="N124" s="6">
        <f>'1'!N124</f>
        <v>2.5871574975997591</v>
      </c>
      <c r="O124" s="6">
        <f>'1'!O124</f>
        <v>0.99846890903474705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3.8574923256008669</v>
      </c>
      <c r="W124" s="6">
        <f>'1'!W124</f>
        <v>2.3144953953605203</v>
      </c>
      <c r="X124" s="6">
        <f>'1'!X124</f>
        <v>3.2339468719996987</v>
      </c>
      <c r="Y124" s="6">
        <f>'1'!Y124</f>
        <v>1.9403681231998193</v>
      </c>
      <c r="Z124" s="6">
        <f>'1'!Z124</f>
        <v>1.2480861362934339</v>
      </c>
      <c r="AA124" s="6">
        <f>'1'!AA124</f>
        <v>0.74885168177606032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0.99835726595635799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1.2479465824454474</v>
      </c>
      <c r="I125" s="4">
        <f>'1'!I125</f>
        <v>0.74876794946726855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3.0856488023107733</v>
      </c>
      <c r="N125" s="6">
        <f>'1'!N125</f>
        <v>2.5868682164567049</v>
      </c>
      <c r="O125" s="6">
        <f>'1'!O125</f>
        <v>0.99835726595635799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3.8570610028884666</v>
      </c>
      <c r="W125" s="6">
        <f>'1'!W125</f>
        <v>2.31423660173308</v>
      </c>
      <c r="X125" s="6">
        <f>'1'!X125</f>
        <v>3.233585270570881</v>
      </c>
      <c r="Y125" s="6">
        <f>'1'!Y125</f>
        <v>1.9401511623425287</v>
      </c>
      <c r="Z125" s="6">
        <f>'1'!Z125</f>
        <v>1.2479465824454474</v>
      </c>
      <c r="AA125" s="6">
        <f>'1'!AA125</f>
        <v>0.74876794946726855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0.99826648472567403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1.2478331059070926</v>
      </c>
      <c r="I126" s="4">
        <f>'1'!I126</f>
        <v>0.74869986354425555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3.0853682223968644</v>
      </c>
      <c r="N126" s="6">
        <f>'1'!N126</f>
        <v>2.586632990963472</v>
      </c>
      <c r="O126" s="6">
        <f>'1'!O126</f>
        <v>0.99826648472567403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3.8567102779960805</v>
      </c>
      <c r="W126" s="6">
        <f>'1'!W126</f>
        <v>2.3140261667976483</v>
      </c>
      <c r="X126" s="6">
        <f>'1'!X126</f>
        <v>3.2332912387043402</v>
      </c>
      <c r="Y126" s="6">
        <f>'1'!Y126</f>
        <v>1.939974743222604</v>
      </c>
      <c r="Z126" s="6">
        <f>'1'!Z126</f>
        <v>1.2478331059070926</v>
      </c>
      <c r="AA126" s="6">
        <f>'1'!AA126</f>
        <v>0.74869986354425555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0.99819663657218805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1.2477457957152351</v>
      </c>
      <c r="I127" s="4">
        <f>'1'!I127</f>
        <v>0.74864747742914106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3.0851523408898158</v>
      </c>
      <c r="N127" s="6">
        <f>'1'!N127</f>
        <v>2.5864520056845621</v>
      </c>
      <c r="O127" s="6">
        <f>'1'!O127</f>
        <v>0.99819663657218805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3.85644042611227</v>
      </c>
      <c r="W127" s="6">
        <f>'1'!W127</f>
        <v>2.3138642556673616</v>
      </c>
      <c r="X127" s="6">
        <f>'1'!X127</f>
        <v>3.2330650071057025</v>
      </c>
      <c r="Y127" s="6">
        <f>'1'!Y127</f>
        <v>1.9398390042634217</v>
      </c>
      <c r="Z127" s="6">
        <f>'1'!Z127</f>
        <v>1.2477457957152351</v>
      </c>
      <c r="AA127" s="6">
        <f>'1'!AA127</f>
        <v>0.74864747742914106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0.99831277426362597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1.2478909678295325</v>
      </c>
      <c r="I128" s="4">
        <f>'1'!I128</f>
        <v>0.74873458069771948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3.0855112906773403</v>
      </c>
      <c r="N128" s="6">
        <f>'1'!N128</f>
        <v>2.5867529329307075</v>
      </c>
      <c r="O128" s="6">
        <f>'1'!O128</f>
        <v>0.99831277426362597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3.8568891133466754</v>
      </c>
      <c r="W128" s="6">
        <f>'1'!W128</f>
        <v>2.3141334680080052</v>
      </c>
      <c r="X128" s="6">
        <f>'1'!X128</f>
        <v>3.2334411661633844</v>
      </c>
      <c r="Y128" s="6">
        <f>'1'!Y128</f>
        <v>1.9400646996980306</v>
      </c>
      <c r="Z128" s="6">
        <f>'1'!Z128</f>
        <v>1.2478909678295325</v>
      </c>
      <c r="AA128" s="6">
        <f>'1'!AA128</f>
        <v>0.74873458069771948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0.99773668049852504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1.2471708506231562</v>
      </c>
      <c r="I129" s="4">
        <f>'1'!I129</f>
        <v>0.74830251037389384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3.0837307426742169</v>
      </c>
      <c r="N129" s="6">
        <f>'1'!N129</f>
        <v>2.5852602021203488</v>
      </c>
      <c r="O129" s="6">
        <f>'1'!O129</f>
        <v>0.99773668049852504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3.854663428342771</v>
      </c>
      <c r="W129" s="6">
        <f>'1'!W129</f>
        <v>2.3127980570056628</v>
      </c>
      <c r="X129" s="6">
        <f>'1'!X129</f>
        <v>3.231575252650436</v>
      </c>
      <c r="Y129" s="6">
        <f>'1'!Y129</f>
        <v>1.9389451515902616</v>
      </c>
      <c r="Z129" s="6">
        <f>'1'!Z129</f>
        <v>1.2471708506231562</v>
      </c>
      <c r="AA129" s="6">
        <f>'1'!AA129</f>
        <v>0.74830251037389384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0.99774197440233103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1.2471774680029137</v>
      </c>
      <c r="I130" s="4">
        <f>'1'!I130</f>
        <v>0.74830648080174833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3.08374710468058</v>
      </c>
      <c r="N130" s="6">
        <f>'1'!N130</f>
        <v>2.5852739192854997</v>
      </c>
      <c r="O130" s="6">
        <f>'1'!O130</f>
        <v>0.99774197440233103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3.8546838808507249</v>
      </c>
      <c r="W130" s="6">
        <f>'1'!W130</f>
        <v>2.3128103285104351</v>
      </c>
      <c r="X130" s="6">
        <f>'1'!X130</f>
        <v>3.2315923991068747</v>
      </c>
      <c r="Y130" s="6">
        <f>'1'!Y130</f>
        <v>1.9389554394641246</v>
      </c>
      <c r="Z130" s="6">
        <f>'1'!Z130</f>
        <v>1.2471774680029137</v>
      </c>
      <c r="AA130" s="6">
        <f>'1'!AA130</f>
        <v>0.74830648080174833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0.99875708406330699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1.2484463550791338</v>
      </c>
      <c r="I131" s="4">
        <f>'1'!I131</f>
        <v>0.74906781304748027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3.0868845305464641</v>
      </c>
      <c r="N131" s="6">
        <f>'1'!N131</f>
        <v>2.5879041950472343</v>
      </c>
      <c r="O131" s="6">
        <f>'1'!O131</f>
        <v>0.99875708406330699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3.8586056631830798</v>
      </c>
      <c r="W131" s="6">
        <f>'1'!W131</f>
        <v>2.3151633979098483</v>
      </c>
      <c r="X131" s="6">
        <f>'1'!X131</f>
        <v>3.2348802438090427</v>
      </c>
      <c r="Y131" s="6">
        <f>'1'!Y131</f>
        <v>1.9409281462854258</v>
      </c>
      <c r="Z131" s="6">
        <f>'1'!Z131</f>
        <v>1.2484463550791338</v>
      </c>
      <c r="AA131" s="6">
        <f>'1'!AA131</f>
        <v>0.74906781304748027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0.99864935632730201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1.2483116954091276</v>
      </c>
      <c r="I132" s="4">
        <f>'1'!I132</f>
        <v>0.74898701724547645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3.0865515736272182</v>
      </c>
      <c r="N132" s="6">
        <f>'1'!N132</f>
        <v>2.5876250590447181</v>
      </c>
      <c r="O132" s="6">
        <f>'1'!O132</f>
        <v>0.99864935632730201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3.8581894670340229</v>
      </c>
      <c r="W132" s="6">
        <f>'1'!W132</f>
        <v>2.3149136802204135</v>
      </c>
      <c r="X132" s="6">
        <f>'1'!X132</f>
        <v>3.2345313238058977</v>
      </c>
      <c r="Y132" s="6">
        <f>'1'!Y132</f>
        <v>1.9407187942835384</v>
      </c>
      <c r="Z132" s="6">
        <f>'1'!Z132</f>
        <v>1.2483116954091276</v>
      </c>
      <c r="AA132" s="6">
        <f>'1'!AA132</f>
        <v>0.74898701724547645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0.99774223793808603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1.2471777974226075</v>
      </c>
      <c r="I133" s="4">
        <f>'1'!I133</f>
        <v>0.74830667845356458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3.0837479191974015</v>
      </c>
      <c r="N133" s="6">
        <f>'1'!N133</f>
        <v>2.5852746021395157</v>
      </c>
      <c r="O133" s="6">
        <f>'1'!O133</f>
        <v>0.99774223793808603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3.8546848989967519</v>
      </c>
      <c r="W133" s="6">
        <f>'1'!W133</f>
        <v>2.3128109393980512</v>
      </c>
      <c r="X133" s="6">
        <f>'1'!X133</f>
        <v>3.2315932526743945</v>
      </c>
      <c r="Y133" s="6">
        <f>'1'!Y133</f>
        <v>1.9389559516046369</v>
      </c>
      <c r="Z133" s="6">
        <f>'1'!Z133</f>
        <v>1.2471777974226075</v>
      </c>
      <c r="AA133" s="6">
        <f>'1'!AA133</f>
        <v>0.74830667845356458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0.99706750630553798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1.2463343828819224</v>
      </c>
      <c r="I134" s="4">
        <f>'1'!I134</f>
        <v>0.74780062972915351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3.0816625085685132</v>
      </c>
      <c r="N134" s="6">
        <f>'1'!N134</f>
        <v>2.5835262883099923</v>
      </c>
      <c r="O134" s="6">
        <f>'1'!O134</f>
        <v>0.99706750630553798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3.8520781357106415</v>
      </c>
      <c r="W134" s="6">
        <f>'1'!W134</f>
        <v>2.3112468814263849</v>
      </c>
      <c r="X134" s="6">
        <f>'1'!X134</f>
        <v>3.2294078603874903</v>
      </c>
      <c r="Y134" s="6">
        <f>'1'!Y134</f>
        <v>1.9376447162324943</v>
      </c>
      <c r="Z134" s="6">
        <f>'1'!Z134</f>
        <v>1.2463343828819224</v>
      </c>
      <c r="AA134" s="6">
        <f>'1'!AA134</f>
        <v>0.74780062972915351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0.99693025862794504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1.2461628232849313</v>
      </c>
      <c r="I135" s="4">
        <f>'1'!I135</f>
        <v>0.74769769397095875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3.0812383135970078</v>
      </c>
      <c r="N135" s="6">
        <f>'1'!N135</f>
        <v>2.583170662456348</v>
      </c>
      <c r="O135" s="6">
        <f>'1'!O135</f>
        <v>0.99693025862794504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3.85154789199626</v>
      </c>
      <c r="W135" s="6">
        <f>'1'!W135</f>
        <v>2.3109287351977557</v>
      </c>
      <c r="X135" s="6">
        <f>'1'!X135</f>
        <v>3.2289633280704351</v>
      </c>
      <c r="Y135" s="6">
        <f>'1'!Y135</f>
        <v>1.9373779968422609</v>
      </c>
      <c r="Z135" s="6">
        <f>'1'!Z135</f>
        <v>1.2461628232849313</v>
      </c>
      <c r="AA135" s="6">
        <f>'1'!AA135</f>
        <v>0.74769769397095875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0.997241734244524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1.246552167805655</v>
      </c>
      <c r="I136" s="4">
        <f>'1'!I136</f>
        <v>0.74793130068339297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3.0822009993969908</v>
      </c>
      <c r="N136" s="6">
        <f>'1'!N136</f>
        <v>2.5839777346340194</v>
      </c>
      <c r="O136" s="6">
        <f>'1'!O136</f>
        <v>0.997241734244524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3.8527512492462384</v>
      </c>
      <c r="W136" s="6">
        <f>'1'!W136</f>
        <v>2.3116507495477432</v>
      </c>
      <c r="X136" s="6">
        <f>'1'!X136</f>
        <v>3.229972168292524</v>
      </c>
      <c r="Y136" s="6">
        <f>'1'!Y136</f>
        <v>1.9379833009755145</v>
      </c>
      <c r="Z136" s="6">
        <f>'1'!Z136</f>
        <v>1.246552167805655</v>
      </c>
      <c r="AA136" s="6">
        <f>'1'!AA136</f>
        <v>0.74793130068339297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0.99749249691665698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1.2468656211458211</v>
      </c>
      <c r="I137" s="4">
        <f>'1'!I137</f>
        <v>0.74811937268749273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3.082976038118415</v>
      </c>
      <c r="N137" s="6">
        <f>'1'!N137</f>
        <v>2.5846274919989773</v>
      </c>
      <c r="O137" s="6">
        <f>'1'!O137</f>
        <v>0.99749249691665698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3.8537200476480189</v>
      </c>
      <c r="W137" s="6">
        <f>'1'!W137</f>
        <v>2.3122320285888112</v>
      </c>
      <c r="X137" s="6">
        <f>'1'!X137</f>
        <v>3.2307843649987218</v>
      </c>
      <c r="Y137" s="6">
        <f>'1'!Y137</f>
        <v>1.9384706189992329</v>
      </c>
      <c r="Z137" s="6">
        <f>'1'!Z137</f>
        <v>1.2468656211458211</v>
      </c>
      <c r="AA137" s="6">
        <f>'1'!AA137</f>
        <v>0.74811937268749273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0.99836464477118303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1.2479558059639788</v>
      </c>
      <c r="I138" s="4">
        <f>'1'!I138</f>
        <v>0.74877348357838724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3.0856716082059208</v>
      </c>
      <c r="N138" s="6">
        <f>'1'!N138</f>
        <v>2.5868873358863889</v>
      </c>
      <c r="O138" s="6">
        <f>'1'!O138</f>
        <v>0.99836464477118303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3.857089510257401</v>
      </c>
      <c r="W138" s="6">
        <f>'1'!W138</f>
        <v>2.3142537061544406</v>
      </c>
      <c r="X138" s="6">
        <f>'1'!X138</f>
        <v>3.2336091698579859</v>
      </c>
      <c r="Y138" s="6">
        <f>'1'!Y138</f>
        <v>1.9401655019147916</v>
      </c>
      <c r="Z138" s="6">
        <f>'1'!Z138</f>
        <v>1.2479558059639788</v>
      </c>
      <c r="AA138" s="6">
        <f>'1'!AA138</f>
        <v>0.74877348357838724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0.99888131642497602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1.2486016455312201</v>
      </c>
      <c r="I139" s="4">
        <f>'1'!I139</f>
        <v>0.74916098731873204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3.0872684987420831</v>
      </c>
      <c r="N139" s="6">
        <f>'1'!N139</f>
        <v>2.5882260965937203</v>
      </c>
      <c r="O139" s="6">
        <f>'1'!O139</f>
        <v>0.99888131642497602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3.8590856234276041</v>
      </c>
      <c r="W139" s="6">
        <f>'1'!W139</f>
        <v>2.3154513740565621</v>
      </c>
      <c r="X139" s="6">
        <f>'1'!X139</f>
        <v>3.2352826207421503</v>
      </c>
      <c r="Y139" s="6">
        <f>'1'!Y139</f>
        <v>1.9411695724452902</v>
      </c>
      <c r="Z139" s="6">
        <f>'1'!Z139</f>
        <v>1.2486016455312201</v>
      </c>
      <c r="AA139" s="6">
        <f>'1'!AA139</f>
        <v>0.74916098731873204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0.99812243907557396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1.2476530488444675</v>
      </c>
      <c r="I140" s="4">
        <f>'1'!I140</f>
        <v>0.74859182930668045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3.0849230167546904</v>
      </c>
      <c r="N140" s="6">
        <f>'1'!N140</f>
        <v>2.5862597507150471</v>
      </c>
      <c r="O140" s="6">
        <f>'1'!O140</f>
        <v>0.99812243907557396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3.8561537709433629</v>
      </c>
      <c r="W140" s="6">
        <f>'1'!W140</f>
        <v>2.3136922625660179</v>
      </c>
      <c r="X140" s="6">
        <f>'1'!X140</f>
        <v>3.232824688393809</v>
      </c>
      <c r="Y140" s="6">
        <f>'1'!Y140</f>
        <v>1.9396948130362852</v>
      </c>
      <c r="Z140" s="6">
        <f>'1'!Z140</f>
        <v>1.2476530488444675</v>
      </c>
      <c r="AA140" s="6">
        <f>'1'!AA140</f>
        <v>0.74859182930668045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0.99845140104218899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1.2480642513027362</v>
      </c>
      <c r="I141" s="4">
        <f>'1'!I141</f>
        <v>0.74883855078164174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3.0859397480721302</v>
      </c>
      <c r="N141" s="6">
        <f>'1'!N141</f>
        <v>2.5871121322070012</v>
      </c>
      <c r="O141" s="6">
        <f>'1'!O141</f>
        <v>0.99845140104218899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3.8574246850901628</v>
      </c>
      <c r="W141" s="6">
        <f>'1'!W141</f>
        <v>2.3144548110540977</v>
      </c>
      <c r="X141" s="6">
        <f>'1'!X141</f>
        <v>3.2338901652587513</v>
      </c>
      <c r="Y141" s="6">
        <f>'1'!Y141</f>
        <v>1.9403340991552509</v>
      </c>
      <c r="Z141" s="6">
        <f>'1'!Z141</f>
        <v>1.2480642513027362</v>
      </c>
      <c r="AA141" s="6">
        <f>'1'!AA141</f>
        <v>0.74883855078164174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0.99844719464984899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1.2480589933123112</v>
      </c>
      <c r="I142" s="4">
        <f>'1'!I142</f>
        <v>0.7488353959873868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3.085926747265777</v>
      </c>
      <c r="N142" s="6">
        <f>'1'!N142</f>
        <v>2.5871012329197209</v>
      </c>
      <c r="O142" s="6">
        <f>'1'!O142</f>
        <v>0.99844719464984899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3.8574084340822212</v>
      </c>
      <c r="W142" s="6">
        <f>'1'!W142</f>
        <v>2.3144450604493327</v>
      </c>
      <c r="X142" s="6">
        <f>'1'!X142</f>
        <v>3.2338765411496513</v>
      </c>
      <c r="Y142" s="6">
        <f>'1'!Y142</f>
        <v>1.9403259246897906</v>
      </c>
      <c r="Z142" s="6">
        <f>'1'!Z142</f>
        <v>1.2480589933123112</v>
      </c>
      <c r="AA142" s="6">
        <f>'1'!AA142</f>
        <v>0.7488353959873868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0.99923988262298402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1.24904985327873</v>
      </c>
      <c r="I143" s="4">
        <f>'1'!I143</f>
        <v>0.74942991196723807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3.0883767286284782</v>
      </c>
      <c r="N143" s="6">
        <f>'1'!N143</f>
        <v>2.5891551863422024</v>
      </c>
      <c r="O143" s="6">
        <f>'1'!O143</f>
        <v>0.99923988262298402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3.8604709107855979</v>
      </c>
      <c r="W143" s="6">
        <f>'1'!W143</f>
        <v>2.3162825464713586</v>
      </c>
      <c r="X143" s="6">
        <f>'1'!X143</f>
        <v>3.2364439829277529</v>
      </c>
      <c r="Y143" s="6">
        <f>'1'!Y143</f>
        <v>1.9418663897566519</v>
      </c>
      <c r="Z143" s="6">
        <f>'1'!Z143</f>
        <v>1.24904985327873</v>
      </c>
      <c r="AA143" s="6">
        <f>'1'!AA143</f>
        <v>0.74942991196723807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0.99923372561773605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1.2490421570221701</v>
      </c>
      <c r="I144" s="4">
        <f>'1'!I144</f>
        <v>0.74942529421330206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3.0883576990120098</v>
      </c>
      <c r="N144" s="6">
        <f>'1'!N144</f>
        <v>2.5891392327735474</v>
      </c>
      <c r="O144" s="6">
        <f>'1'!O144</f>
        <v>0.99923372561773605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3.8604471237650122</v>
      </c>
      <c r="W144" s="6">
        <f>'1'!W144</f>
        <v>2.3162682742590075</v>
      </c>
      <c r="X144" s="6">
        <f>'1'!X144</f>
        <v>3.2364240409669343</v>
      </c>
      <c r="Y144" s="6">
        <f>'1'!Y144</f>
        <v>1.9418544245801606</v>
      </c>
      <c r="Z144" s="6">
        <f>'1'!Z144</f>
        <v>1.2490421570221701</v>
      </c>
      <c r="AA144" s="6">
        <f>'1'!AA144</f>
        <v>0.74942529421330206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0.99906715140607105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1.2488339392575889</v>
      </c>
      <c r="I145" s="4">
        <f>'1'!I145</f>
        <v>0.74930036355455332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3.0878428637578912</v>
      </c>
      <c r="N145" s="6">
        <f>'1'!N145</f>
        <v>2.5887076182117759</v>
      </c>
      <c r="O145" s="6">
        <f>'1'!O145</f>
        <v>0.99906715140607105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3.8598035796973642</v>
      </c>
      <c r="W145" s="6">
        <f>'1'!W145</f>
        <v>2.3158821478184182</v>
      </c>
      <c r="X145" s="6">
        <f>'1'!X145</f>
        <v>3.2358845227647199</v>
      </c>
      <c r="Y145" s="6">
        <f>'1'!Y145</f>
        <v>1.9415307136588318</v>
      </c>
      <c r="Z145" s="6">
        <f>'1'!Z145</f>
        <v>1.2488339392575889</v>
      </c>
      <c r="AA145" s="6">
        <f>'1'!AA145</f>
        <v>0.74930036355455332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3.0907260432015113</v>
      </c>
      <c r="N146" s="6">
        <f>'1'!N146</f>
        <v>2.5911247452871113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3.8634075540018893</v>
      </c>
      <c r="W146" s="6">
        <f>'1'!W146</f>
        <v>2.3180445324011334</v>
      </c>
      <c r="X146" s="6">
        <f>'1'!X146</f>
        <v>3.2389059316088891</v>
      </c>
      <c r="Y146" s="6">
        <f>'1'!Y146</f>
        <v>1.9433435589653336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0.99980097772851095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1.2497512221606386</v>
      </c>
      <c r="I147" s="4">
        <f>'1'!I147</f>
        <v>0.74985073329638319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3.090110919883843</v>
      </c>
      <c r="N147" s="6">
        <f>'1'!N147</f>
        <v>2.5906090537545929</v>
      </c>
      <c r="O147" s="6">
        <f>'1'!O147</f>
        <v>0.99980097772851095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3.8626386498548038</v>
      </c>
      <c r="W147" s="6">
        <f>'1'!W147</f>
        <v>2.3175831899128823</v>
      </c>
      <c r="X147" s="6">
        <f>'1'!X147</f>
        <v>3.2382613171932411</v>
      </c>
      <c r="Y147" s="6">
        <f>'1'!Y147</f>
        <v>1.9429567903159448</v>
      </c>
      <c r="Z147" s="6">
        <f>'1'!Z147</f>
        <v>1.2497512221606386</v>
      </c>
      <c r="AA147" s="6">
        <f>'1'!AA147</f>
        <v>0.74985073329638319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0.99972764573773099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1.2496595571721638</v>
      </c>
      <c r="I148" s="4">
        <f>'1'!I148</f>
        <v>0.74979573430329827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3.0898842707901397</v>
      </c>
      <c r="N148" s="6">
        <f>'1'!N148</f>
        <v>2.5904190414186616</v>
      </c>
      <c r="O148" s="6">
        <f>'1'!O148</f>
        <v>0.99972764573773099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3.8623553384876748</v>
      </c>
      <c r="W148" s="6">
        <f>'1'!W148</f>
        <v>2.3174132030926047</v>
      </c>
      <c r="X148" s="6">
        <f>'1'!X148</f>
        <v>3.2380238017733269</v>
      </c>
      <c r="Y148" s="6">
        <f>'1'!Y148</f>
        <v>1.9428142810639963</v>
      </c>
      <c r="Z148" s="6">
        <f>'1'!Z148</f>
        <v>1.2496595571721638</v>
      </c>
      <c r="AA148" s="6">
        <f>'1'!AA148</f>
        <v>0.74979573430329827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0.99975646558585096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1.2496955819823137</v>
      </c>
      <c r="I149" s="4">
        <f>'1'!I149</f>
        <v>0.74981734918938825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3.0899733450452849</v>
      </c>
      <c r="N149" s="6">
        <f>'1'!N149</f>
        <v>2.5904937172402809</v>
      </c>
      <c r="O149" s="6">
        <f>'1'!O149</f>
        <v>0.99975646558585096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3.8624666813066062</v>
      </c>
      <c r="W149" s="6">
        <f>'1'!W149</f>
        <v>2.3174800087839635</v>
      </c>
      <c r="X149" s="6">
        <f>'1'!X149</f>
        <v>3.2381171465503513</v>
      </c>
      <c r="Y149" s="6">
        <f>'1'!Y149</f>
        <v>1.9428702879302107</v>
      </c>
      <c r="Z149" s="6">
        <f>'1'!Z149</f>
        <v>1.2496955819823137</v>
      </c>
      <c r="AA149" s="6">
        <f>'1'!AA149</f>
        <v>0.74981734918938825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0.99956720035698499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1.2494590004462311</v>
      </c>
      <c r="I150" s="4">
        <f>'1'!I150</f>
        <v>0.74967540026773871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3.0893883780733566</v>
      </c>
      <c r="N150" s="6">
        <f>'1'!N150</f>
        <v>2.5900033074223439</v>
      </c>
      <c r="O150" s="6">
        <f>'1'!O150</f>
        <v>0.99956720035698499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3.8617354725916959</v>
      </c>
      <c r="W150" s="6">
        <f>'1'!W150</f>
        <v>2.3170412835550174</v>
      </c>
      <c r="X150" s="6">
        <f>'1'!X150</f>
        <v>3.2375041342779296</v>
      </c>
      <c r="Y150" s="6">
        <f>'1'!Y150</f>
        <v>1.9425024805667579</v>
      </c>
      <c r="Z150" s="6">
        <f>'1'!Z150</f>
        <v>1.2494590004462311</v>
      </c>
      <c r="AA150" s="6">
        <f>'1'!AA150</f>
        <v>0.74967540026773871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0.99933913147414399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1.2491739143426801</v>
      </c>
      <c r="I151" s="4">
        <f>'1'!I151</f>
        <v>0.749504348605608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3.088683479637516</v>
      </c>
      <c r="N151" s="6">
        <f>'1'!N151</f>
        <v>2.5894123524963844</v>
      </c>
      <c r="O151" s="6">
        <f>'1'!O151</f>
        <v>0.99933913147414399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3.8608543495468952</v>
      </c>
      <c r="W151" s="6">
        <f>'1'!W151</f>
        <v>2.3165126097281368</v>
      </c>
      <c r="X151" s="6">
        <f>'1'!X151</f>
        <v>3.2367654406204807</v>
      </c>
      <c r="Y151" s="6">
        <f>'1'!Y151</f>
        <v>1.9420592643722883</v>
      </c>
      <c r="Z151" s="6">
        <f>'1'!Z151</f>
        <v>1.2491739143426801</v>
      </c>
      <c r="AA151" s="6">
        <f>'1'!AA151</f>
        <v>0.749504348605608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0.99965147821231803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1.2495643477653975</v>
      </c>
      <c r="I152" s="4">
        <f>'1'!I152</f>
        <v>0.74973860865923858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3.0896488578356998</v>
      </c>
      <c r="N152" s="6">
        <f>'1'!N152</f>
        <v>2.5902216818587771</v>
      </c>
      <c r="O152" s="6">
        <f>'1'!O152</f>
        <v>0.99965147821231803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3.8620610722946247</v>
      </c>
      <c r="W152" s="6">
        <f>'1'!W152</f>
        <v>2.3172366433767748</v>
      </c>
      <c r="X152" s="6">
        <f>'1'!X152</f>
        <v>3.2377771023234714</v>
      </c>
      <c r="Y152" s="6">
        <f>'1'!Y152</f>
        <v>1.9426662613940828</v>
      </c>
      <c r="Z152" s="6">
        <f>'1'!Z152</f>
        <v>1.2495643477653975</v>
      </c>
      <c r="AA152" s="6">
        <f>'1'!AA152</f>
        <v>0.74973860865923858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0.99947022424487897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1.2493377803060988</v>
      </c>
      <c r="I153" s="4">
        <f>'1'!I153</f>
        <v>0.74960266818365917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3.089088651478102</v>
      </c>
      <c r="N153" s="6">
        <f>'1'!N153</f>
        <v>2.5897520302185639</v>
      </c>
      <c r="O153" s="6">
        <f>'1'!O153</f>
        <v>0.99947022424487897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3.8613608143476275</v>
      </c>
      <c r="W153" s="6">
        <f>'1'!W153</f>
        <v>2.3168164886085765</v>
      </c>
      <c r="X153" s="6">
        <f>'1'!X153</f>
        <v>3.237190037773205</v>
      </c>
      <c r="Y153" s="6">
        <f>'1'!Y153</f>
        <v>1.9423140226639228</v>
      </c>
      <c r="Z153" s="6">
        <f>'1'!Z153</f>
        <v>1.2493377803060988</v>
      </c>
      <c r="AA153" s="6">
        <f>'1'!AA153</f>
        <v>0.74960266818365917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0.99938561671484005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1.2492320208935501</v>
      </c>
      <c r="I154" s="4">
        <f>'1'!I154</f>
        <v>0.74953921253612998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3.0888271527815596</v>
      </c>
      <c r="N154" s="6">
        <f>'1'!N154</f>
        <v>2.5895328015538426</v>
      </c>
      <c r="O154" s="6">
        <f>'1'!O154</f>
        <v>0.99938561671484005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3.8610339409769496</v>
      </c>
      <c r="W154" s="6">
        <f>'1'!W154</f>
        <v>2.3166203645861696</v>
      </c>
      <c r="X154" s="6">
        <f>'1'!X154</f>
        <v>3.2369160019423031</v>
      </c>
      <c r="Y154" s="6">
        <f>'1'!Y154</f>
        <v>1.942149601165382</v>
      </c>
      <c r="Z154" s="6">
        <f>'1'!Z154</f>
        <v>1.2492320208935501</v>
      </c>
      <c r="AA154" s="6">
        <f>'1'!AA154</f>
        <v>0.74953921253612998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0.99970239356067103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1.2496279919508388</v>
      </c>
      <c r="I155" s="4">
        <f>'1'!I155</f>
        <v>0.74977679517050322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3.089806223228853</v>
      </c>
      <c r="N155" s="6">
        <f>'1'!N155</f>
        <v>2.590353609877809</v>
      </c>
      <c r="O155" s="6">
        <f>'1'!O155</f>
        <v>0.99970239356067103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3.8622577790360664</v>
      </c>
      <c r="W155" s="6">
        <f>'1'!W155</f>
        <v>2.3173546674216396</v>
      </c>
      <c r="X155" s="6">
        <f>'1'!X155</f>
        <v>3.2379420123472613</v>
      </c>
      <c r="Y155" s="6">
        <f>'1'!Y155</f>
        <v>1.9427652074083568</v>
      </c>
      <c r="Z155" s="6">
        <f>'1'!Z155</f>
        <v>1.2496279919508388</v>
      </c>
      <c r="AA155" s="6">
        <f>'1'!AA155</f>
        <v>0.74977679517050322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0.99938864739033695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1.2492358092379212</v>
      </c>
      <c r="I156" s="4">
        <f>'1'!I156</f>
        <v>0.74954148554275268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3.0888365197692464</v>
      </c>
      <c r="N156" s="6">
        <f>'1'!N156</f>
        <v>2.5895406544121173</v>
      </c>
      <c r="O156" s="6">
        <f>'1'!O156</f>
        <v>0.99938864739033695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3.8610456497115582</v>
      </c>
      <c r="W156" s="6">
        <f>'1'!W156</f>
        <v>2.3166273898269347</v>
      </c>
      <c r="X156" s="6">
        <f>'1'!X156</f>
        <v>3.2369258180151466</v>
      </c>
      <c r="Y156" s="6">
        <f>'1'!Y156</f>
        <v>1.9421554908090881</v>
      </c>
      <c r="Z156" s="6">
        <f>'1'!Z156</f>
        <v>1.2492358092379212</v>
      </c>
      <c r="AA156" s="6">
        <f>'1'!AA156</f>
        <v>0.74954148554275268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0.99920804634848703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1.2490100579356087</v>
      </c>
      <c r="I157" s="4">
        <f>'1'!I157</f>
        <v>0.74940603476136525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3.0882783314257716</v>
      </c>
      <c r="N157" s="6">
        <f>'1'!N157</f>
        <v>2.5890726945835558</v>
      </c>
      <c r="O157" s="6">
        <f>'1'!O157</f>
        <v>0.99920804634848703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3.8603479142822144</v>
      </c>
      <c r="W157" s="6">
        <f>'1'!W157</f>
        <v>2.3162087485693288</v>
      </c>
      <c r="X157" s="6">
        <f>'1'!X157</f>
        <v>3.236340868229445</v>
      </c>
      <c r="Y157" s="6">
        <f>'1'!Y157</f>
        <v>1.9418045209376669</v>
      </c>
      <c r="Z157" s="6">
        <f>'1'!Z157</f>
        <v>1.2490100579356087</v>
      </c>
      <c r="AA157" s="6">
        <f>'1'!AA157</f>
        <v>0.74940603476136525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0.99918647251093295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1.2489830906386663</v>
      </c>
      <c r="I158" s="4">
        <f>'1'!I158</f>
        <v>0.74938985438319972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3.0882116526041914</v>
      </c>
      <c r="N158" s="6">
        <f>'1'!N158</f>
        <v>2.5890167940792184</v>
      </c>
      <c r="O158" s="6">
        <f>'1'!O158</f>
        <v>0.99918647251093295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3.860264565755239</v>
      </c>
      <c r="W158" s="6">
        <f>'1'!W158</f>
        <v>2.3161587394531438</v>
      </c>
      <c r="X158" s="6">
        <f>'1'!X158</f>
        <v>3.2362709925990227</v>
      </c>
      <c r="Y158" s="6">
        <f>'1'!Y158</f>
        <v>1.9417625955594138</v>
      </c>
      <c r="Z158" s="6">
        <f>'1'!Z158</f>
        <v>1.2489830906386663</v>
      </c>
      <c r="AA158" s="6">
        <f>'1'!AA158</f>
        <v>0.74938985438319972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0.99944041970352704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1.2493005246294089</v>
      </c>
      <c r="I159" s="4">
        <f>'1'!I159</f>
        <v>0.74958031477764531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3.0889965338059397</v>
      </c>
      <c r="N159" s="6">
        <f>'1'!N159</f>
        <v>2.5896748029339451</v>
      </c>
      <c r="O159" s="6">
        <f>'1'!O159</f>
        <v>0.99944041970352704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3.8612456672574247</v>
      </c>
      <c r="W159" s="6">
        <f>'1'!W159</f>
        <v>2.3167474003544548</v>
      </c>
      <c r="X159" s="6">
        <f>'1'!X159</f>
        <v>3.2370935036674315</v>
      </c>
      <c r="Y159" s="6">
        <f>'1'!Y159</f>
        <v>1.9422561022004587</v>
      </c>
      <c r="Z159" s="6">
        <f>'1'!Z159</f>
        <v>1.2493005246294089</v>
      </c>
      <c r="AA159" s="6">
        <f>'1'!AA159</f>
        <v>0.74958031477764531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0.99959821219330502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1.2494977652416313</v>
      </c>
      <c r="I160" s="4">
        <f>'1'!I160</f>
        <v>0.7496986591449788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3.0894842271635183</v>
      </c>
      <c r="N160" s="6">
        <f>'1'!N160</f>
        <v>2.5900836629588295</v>
      </c>
      <c r="O160" s="6">
        <f>'1'!O160</f>
        <v>0.99959821219330502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3.861855283954398</v>
      </c>
      <c r="W160" s="6">
        <f>'1'!W160</f>
        <v>2.3171131703726386</v>
      </c>
      <c r="X160" s="6">
        <f>'1'!X160</f>
        <v>3.2376045786985368</v>
      </c>
      <c r="Y160" s="6">
        <f>'1'!Y160</f>
        <v>1.9425627472191223</v>
      </c>
      <c r="Z160" s="6">
        <f>'1'!Z160</f>
        <v>1.2494977652416313</v>
      </c>
      <c r="AA160" s="6">
        <f>'1'!AA160</f>
        <v>0.7496986591449788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0.99940975489431105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1.2492621936178887</v>
      </c>
      <c r="I161" s="4">
        <f>'1'!I161</f>
        <v>0.74955731617073329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3.0889017572814863</v>
      </c>
      <c r="N161" s="6">
        <f>'1'!N161</f>
        <v>2.5895953465879762</v>
      </c>
      <c r="O161" s="6">
        <f>'1'!O161</f>
        <v>0.99940975489431105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3.8611271966018581</v>
      </c>
      <c r="W161" s="6">
        <f>'1'!W161</f>
        <v>2.3166763179611145</v>
      </c>
      <c r="X161" s="6">
        <f>'1'!X161</f>
        <v>3.2369941832349705</v>
      </c>
      <c r="Y161" s="6">
        <f>'1'!Y161</f>
        <v>1.9421965099409821</v>
      </c>
      <c r="Z161" s="6">
        <f>'1'!Z161</f>
        <v>1.2492621936178887</v>
      </c>
      <c r="AA161" s="6">
        <f>'1'!AA161</f>
        <v>0.74955731617073329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0.998718218343423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1.2483977729292788</v>
      </c>
      <c r="I162" s="4">
        <f>'1'!I162</f>
        <v>0.74903866375756722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3.0867644072538307</v>
      </c>
      <c r="N162" s="6">
        <f>'1'!N162</f>
        <v>2.5878034891186994</v>
      </c>
      <c r="O162" s="6">
        <f>'1'!O162</f>
        <v>0.998718218343423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3.8584555090672885</v>
      </c>
      <c r="W162" s="6">
        <f>'1'!W162</f>
        <v>2.3150733054403729</v>
      </c>
      <c r="X162" s="6">
        <f>'1'!X162</f>
        <v>3.234754361398374</v>
      </c>
      <c r="Y162" s="6">
        <f>'1'!Y162</f>
        <v>1.9408526168390245</v>
      </c>
      <c r="Z162" s="6">
        <f>'1'!Z162</f>
        <v>1.2483977729292788</v>
      </c>
      <c r="AA162" s="6">
        <f>'1'!AA162</f>
        <v>0.74903866375756722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0.99846674612934205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1.2480834326616776</v>
      </c>
      <c r="I163" s="4">
        <f>'1'!I163</f>
        <v>0.74885005959700657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3.0859871755326291</v>
      </c>
      <c r="N163" s="6">
        <f>'1'!N163</f>
        <v>2.5871518932420421</v>
      </c>
      <c r="O163" s="6">
        <f>'1'!O163</f>
        <v>0.99846674612934205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3.8574839694157865</v>
      </c>
      <c r="W163" s="6">
        <f>'1'!W163</f>
        <v>2.3144903816494717</v>
      </c>
      <c r="X163" s="6">
        <f>'1'!X163</f>
        <v>3.2339398665525527</v>
      </c>
      <c r="Y163" s="6">
        <f>'1'!Y163</f>
        <v>1.9403639199315315</v>
      </c>
      <c r="Z163" s="6">
        <f>'1'!Z163</f>
        <v>1.2480834326616776</v>
      </c>
      <c r="AA163" s="6">
        <f>'1'!AA163</f>
        <v>0.74885005959700657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0.99913474718595596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1.2489184339824448</v>
      </c>
      <c r="I164" s="4">
        <f>'1'!I164</f>
        <v>0.74935106038946697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3.088051783795192</v>
      </c>
      <c r="N164" s="6">
        <f>'1'!N164</f>
        <v>2.5888827673097126</v>
      </c>
      <c r="O164" s="6">
        <f>'1'!O164</f>
        <v>0.99913474718595596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3.8600647297439901</v>
      </c>
      <c r="W164" s="6">
        <f>'1'!W164</f>
        <v>2.3160388378463939</v>
      </c>
      <c r="X164" s="6">
        <f>'1'!X164</f>
        <v>3.2361034591371407</v>
      </c>
      <c r="Y164" s="6">
        <f>'1'!Y164</f>
        <v>1.9416620754822844</v>
      </c>
      <c r="Z164" s="6">
        <f>'1'!Z164</f>
        <v>1.2489184339824448</v>
      </c>
      <c r="AA164" s="6">
        <f>'1'!AA164</f>
        <v>0.74935106038946697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0.99914457129739198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1.2489307141217401</v>
      </c>
      <c r="I165" s="4">
        <f>'1'!I165</f>
        <v>0.74935842847304401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3.0880821474322588</v>
      </c>
      <c r="N165" s="6">
        <f>'1'!N165</f>
        <v>2.5889082228079547</v>
      </c>
      <c r="O165" s="6">
        <f>'1'!O165</f>
        <v>0.99914457129739198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3.8601026842903234</v>
      </c>
      <c r="W165" s="6">
        <f>'1'!W165</f>
        <v>2.3160616105741942</v>
      </c>
      <c r="X165" s="6">
        <f>'1'!X165</f>
        <v>3.2361352785099435</v>
      </c>
      <c r="Y165" s="6">
        <f>'1'!Y165</f>
        <v>1.9416811671059659</v>
      </c>
      <c r="Z165" s="6">
        <f>'1'!Z165</f>
        <v>1.2489307141217401</v>
      </c>
      <c r="AA165" s="6">
        <f>'1'!AA165</f>
        <v>0.74935842847304401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0.99935135632378302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1.2491891954047287</v>
      </c>
      <c r="I166" s="4">
        <f>'1'!I166</f>
        <v>0.74951351724283732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3.0887212632986696</v>
      </c>
      <c r="N166" s="6">
        <f>'1'!N166</f>
        <v>2.5894440286067915</v>
      </c>
      <c r="O166" s="6">
        <f>'1'!O166</f>
        <v>0.99935135632378302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3.860901579123337</v>
      </c>
      <c r="W166" s="6">
        <f>'1'!W166</f>
        <v>2.3165409474740022</v>
      </c>
      <c r="X166" s="6">
        <f>'1'!X166</f>
        <v>3.2368050357584894</v>
      </c>
      <c r="Y166" s="6">
        <f>'1'!Y166</f>
        <v>1.9420830214550935</v>
      </c>
      <c r="Z166" s="6">
        <f>'1'!Z166</f>
        <v>1.2491891954047287</v>
      </c>
      <c r="AA166" s="6">
        <f>'1'!AA166</f>
        <v>0.74951351724283732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0.99931660569638703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1.2491457571204838</v>
      </c>
      <c r="I167" s="4">
        <f>'1'!I167</f>
        <v>0.74948745427229024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3.0886138586295591</v>
      </c>
      <c r="N167" s="6">
        <f>'1'!N167</f>
        <v>2.5893539853962317</v>
      </c>
      <c r="O167" s="6">
        <f>'1'!O167</f>
        <v>0.99931660569638703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3.8607673232869488</v>
      </c>
      <c r="W167" s="6">
        <f>'1'!W167</f>
        <v>2.3164603939721693</v>
      </c>
      <c r="X167" s="6">
        <f>'1'!X167</f>
        <v>3.2366924817452896</v>
      </c>
      <c r="Y167" s="6">
        <f>'1'!Y167</f>
        <v>1.9420154890471739</v>
      </c>
      <c r="Z167" s="6">
        <f>'1'!Z167</f>
        <v>1.2491457571204838</v>
      </c>
      <c r="AA167" s="6">
        <f>'1'!AA167</f>
        <v>0.74948745427229024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0.998946412888289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1.2486830161103613</v>
      </c>
      <c r="I168" s="4">
        <f>'1'!I168</f>
        <v>0.74920980966621675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3.0874696940765647</v>
      </c>
      <c r="N168" s="6">
        <f>'1'!N168</f>
        <v>2.5883947696506415</v>
      </c>
      <c r="O168" s="6">
        <f>'1'!O168</f>
        <v>0.998946412888289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3.8593371175957056</v>
      </c>
      <c r="W168" s="6">
        <f>'1'!W168</f>
        <v>2.3156022705574237</v>
      </c>
      <c r="X168" s="6">
        <f>'1'!X168</f>
        <v>3.2354934620633018</v>
      </c>
      <c r="Y168" s="6">
        <f>'1'!Y168</f>
        <v>1.9412960772379813</v>
      </c>
      <c r="Z168" s="6">
        <f>'1'!Z168</f>
        <v>1.2486830161103613</v>
      </c>
      <c r="AA168" s="6">
        <f>'1'!AA168</f>
        <v>0.74920980966621675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0.999105346530611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1.2488816831632636</v>
      </c>
      <c r="I169" s="4">
        <f>'1'!I169</f>
        <v>0.74932900989795825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3.0879609144240301</v>
      </c>
      <c r="N169" s="6">
        <f>'1'!N169</f>
        <v>2.5888065865441208</v>
      </c>
      <c r="O169" s="6">
        <f>'1'!O169</f>
        <v>0.999105346530611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3.8599511430300377</v>
      </c>
      <c r="W169" s="6">
        <f>'1'!W169</f>
        <v>2.3159706858180225</v>
      </c>
      <c r="X169" s="6">
        <f>'1'!X169</f>
        <v>3.2360082331801507</v>
      </c>
      <c r="Y169" s="6">
        <f>'1'!Y169</f>
        <v>1.9416049399080906</v>
      </c>
      <c r="Z169" s="6">
        <f>'1'!Z169</f>
        <v>1.2488816831632636</v>
      </c>
      <c r="AA169" s="6">
        <f>'1'!AA169</f>
        <v>0.74932900989795825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0.99947514986189701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1.2493439373273714</v>
      </c>
      <c r="I170" s="4">
        <f>'1'!I170</f>
        <v>0.74960636239642275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3.0891038752108986</v>
      </c>
      <c r="N170" s="6">
        <f>'1'!N170</f>
        <v>2.5897647931067054</v>
      </c>
      <c r="O170" s="6">
        <f>'1'!O170</f>
        <v>0.99947514986189701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3.8613798440136233</v>
      </c>
      <c r="W170" s="6">
        <f>'1'!W170</f>
        <v>2.3168279064081738</v>
      </c>
      <c r="X170" s="6">
        <f>'1'!X170</f>
        <v>3.2372059913833819</v>
      </c>
      <c r="Y170" s="6">
        <f>'1'!Y170</f>
        <v>1.942323594830029</v>
      </c>
      <c r="Z170" s="6">
        <f>'1'!Z170</f>
        <v>1.2493439373273714</v>
      </c>
      <c r="AA170" s="6">
        <f>'1'!AA170</f>
        <v>0.74960636239642275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0.99902534296784595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1.2487816787098074</v>
      </c>
      <c r="I171" s="4">
        <f>'1'!I171</f>
        <v>0.74926900722588452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3.0877136453290435</v>
      </c>
      <c r="N171" s="6">
        <f>'1'!N171</f>
        <v>2.5885992873329289</v>
      </c>
      <c r="O171" s="6">
        <f>'1'!O171</f>
        <v>0.99902534296784595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3.8596420566613041</v>
      </c>
      <c r="W171" s="6">
        <f>'1'!W171</f>
        <v>2.3157852339967828</v>
      </c>
      <c r="X171" s="6">
        <f>'1'!X171</f>
        <v>3.2357491091661612</v>
      </c>
      <c r="Y171" s="6">
        <f>'1'!Y171</f>
        <v>1.9414494654996965</v>
      </c>
      <c r="Z171" s="6">
        <f>'1'!Z171</f>
        <v>1.2487816787098074</v>
      </c>
      <c r="AA171" s="6">
        <f>'1'!AA171</f>
        <v>0.74926900722588452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0.99879500912979502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1.2484937614122438</v>
      </c>
      <c r="I172" s="4">
        <f>'1'!I172</f>
        <v>0.74909625684734626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3.0870017465371489</v>
      </c>
      <c r="N172" s="6">
        <f>'1'!N172</f>
        <v>2.5880024636254784</v>
      </c>
      <c r="O172" s="6">
        <f>'1'!O172</f>
        <v>0.99879500912979502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3.8587521831714362</v>
      </c>
      <c r="W172" s="6">
        <f>'1'!W172</f>
        <v>2.3152513099028615</v>
      </c>
      <c r="X172" s="6">
        <f>'1'!X172</f>
        <v>3.2350030795318481</v>
      </c>
      <c r="Y172" s="6">
        <f>'1'!Y172</f>
        <v>1.9410018477191087</v>
      </c>
      <c r="Z172" s="6">
        <f>'1'!Z172</f>
        <v>1.2484937614122438</v>
      </c>
      <c r="AA172" s="6">
        <f>'1'!AA172</f>
        <v>0.74909625684734626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0.99925610697424805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1.2490701337178101</v>
      </c>
      <c r="I173" s="4">
        <f>'1'!I173</f>
        <v>0.74944208023068604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3.0884268736534639</v>
      </c>
      <c r="N173" s="6">
        <f>'1'!N173</f>
        <v>2.5891972256602389</v>
      </c>
      <c r="O173" s="6">
        <f>'1'!O173</f>
        <v>0.99925610697424805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3.86053359206683</v>
      </c>
      <c r="W173" s="6">
        <f>'1'!W173</f>
        <v>2.3163201552400978</v>
      </c>
      <c r="X173" s="6">
        <f>'1'!X173</f>
        <v>3.2364965320752987</v>
      </c>
      <c r="Y173" s="6">
        <f>'1'!Y173</f>
        <v>1.9418979192451791</v>
      </c>
      <c r="Z173" s="6">
        <f>'1'!Z173</f>
        <v>1.2490701337178101</v>
      </c>
      <c r="AA173" s="6">
        <f>'1'!AA173</f>
        <v>0.74944208023068604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0.99915919362919303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1.2489489920364913</v>
      </c>
      <c r="I174" s="4">
        <f>'1'!I174</f>
        <v>0.74936939522189472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3.0881273410539687</v>
      </c>
      <c r="N174" s="6">
        <f>'1'!N174</f>
        <v>2.5889461110937182</v>
      </c>
      <c r="O174" s="6">
        <f>'1'!O174</f>
        <v>0.99915919362919303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3.860159176317461</v>
      </c>
      <c r="W174" s="6">
        <f>'1'!W174</f>
        <v>2.3160955057904764</v>
      </c>
      <c r="X174" s="6">
        <f>'1'!X174</f>
        <v>3.236182638867148</v>
      </c>
      <c r="Y174" s="6">
        <f>'1'!Y174</f>
        <v>1.9417095833202886</v>
      </c>
      <c r="Z174" s="6">
        <f>'1'!Z174</f>
        <v>1.2489489920364913</v>
      </c>
      <c r="AA174" s="6">
        <f>'1'!AA174</f>
        <v>0.74936939522189472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0.99861628398896396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1.2482703549862049</v>
      </c>
      <c r="I175" s="4">
        <f>'1'!I175</f>
        <v>0.74896221299172294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3.0864493560898074</v>
      </c>
      <c r="N175" s="6">
        <f>'1'!N175</f>
        <v>2.5875393644904658</v>
      </c>
      <c r="O175" s="6">
        <f>'1'!O175</f>
        <v>0.99861628398896396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3.8580616951122595</v>
      </c>
      <c r="W175" s="6">
        <f>'1'!W175</f>
        <v>2.3148370170673553</v>
      </c>
      <c r="X175" s="6">
        <f>'1'!X175</f>
        <v>3.2344242056130823</v>
      </c>
      <c r="Y175" s="6">
        <f>'1'!Y175</f>
        <v>1.9406545233678494</v>
      </c>
      <c r="Z175" s="6">
        <f>'1'!Z175</f>
        <v>1.2482703549862049</v>
      </c>
      <c r="AA175" s="6">
        <f>'1'!AA175</f>
        <v>0.74896221299172294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0.99786756958331002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1.2473344619791376</v>
      </c>
      <c r="I176" s="4">
        <f>'1'!I176</f>
        <v>0.74840067718748249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3.0841352849773327</v>
      </c>
      <c r="N176" s="6">
        <f>'1'!N176</f>
        <v>2.585599352066823</v>
      </c>
      <c r="O176" s="6">
        <f>'1'!O176</f>
        <v>0.99786756958331002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3.8551691062216658</v>
      </c>
      <c r="W176" s="6">
        <f>'1'!W176</f>
        <v>2.3131014637329996</v>
      </c>
      <c r="X176" s="6">
        <f>'1'!X176</f>
        <v>3.2319991900835285</v>
      </c>
      <c r="Y176" s="6">
        <f>'1'!Y176</f>
        <v>1.9391995140501173</v>
      </c>
      <c r="Z176" s="6">
        <f>'1'!Z176</f>
        <v>1.2473344619791376</v>
      </c>
      <c r="AA176" s="6">
        <f>'1'!AA176</f>
        <v>0.74840067718748249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0.99744462675282197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1.2468057834410275</v>
      </c>
      <c r="I177" s="4">
        <f>'1'!I177</f>
        <v>0.74808347006461651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3.0828280845563576</v>
      </c>
      <c r="N177" s="6">
        <f>'1'!N177</f>
        <v>2.5845034544329035</v>
      </c>
      <c r="O177" s="6">
        <f>'1'!O177</f>
        <v>0.99744462675282197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3.853535105695447</v>
      </c>
      <c r="W177" s="6">
        <f>'1'!W177</f>
        <v>2.3121210634172682</v>
      </c>
      <c r="X177" s="6">
        <f>'1'!X177</f>
        <v>3.2306293180411294</v>
      </c>
      <c r="Y177" s="6">
        <f>'1'!Y177</f>
        <v>1.9383775908246776</v>
      </c>
      <c r="Z177" s="6">
        <f>'1'!Z177</f>
        <v>1.2468057834410275</v>
      </c>
      <c r="AA177" s="6">
        <f>'1'!AA177</f>
        <v>0.74808347006461651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0.99766896096590496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1.2470862012073811</v>
      </c>
      <c r="I178" s="4">
        <f>'1'!I178</f>
        <v>0.74825172072442869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3.0835214401511144</v>
      </c>
      <c r="N178" s="6">
        <f>'1'!N178</f>
        <v>2.5850847323636374</v>
      </c>
      <c r="O178" s="6">
        <f>'1'!O178</f>
        <v>0.99766896096590496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3.8544018001888931</v>
      </c>
      <c r="W178" s="6">
        <f>'1'!W178</f>
        <v>2.3126410801133357</v>
      </c>
      <c r="X178" s="6">
        <f>'1'!X178</f>
        <v>3.2313559154545466</v>
      </c>
      <c r="Y178" s="6">
        <f>'1'!Y178</f>
        <v>1.9388135492727281</v>
      </c>
      <c r="Z178" s="6">
        <f>'1'!Z178</f>
        <v>1.2470862012073811</v>
      </c>
      <c r="AA178" s="6">
        <f>'1'!AA178</f>
        <v>0.74825172072442869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0.997835067826078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1.2472938347825975</v>
      </c>
      <c r="I179" s="4">
        <f>'1'!I179</f>
        <v>0.74837630086955853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3.0840348309498058</v>
      </c>
      <c r="N179" s="6">
        <f>'1'!N179</f>
        <v>2.585515135959394</v>
      </c>
      <c r="O179" s="6">
        <f>'1'!O179</f>
        <v>0.997835067826078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3.8550435386872572</v>
      </c>
      <c r="W179" s="6">
        <f>'1'!W179</f>
        <v>2.3130261232123543</v>
      </c>
      <c r="X179" s="6">
        <f>'1'!X179</f>
        <v>3.2318939199492425</v>
      </c>
      <c r="Y179" s="6">
        <f>'1'!Y179</f>
        <v>1.9391363519695455</v>
      </c>
      <c r="Z179" s="6">
        <f>'1'!Z179</f>
        <v>1.2472938347825975</v>
      </c>
      <c r="AA179" s="6">
        <f>'1'!AA179</f>
        <v>0.74837630086955853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0.99788445334875697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1.2473555666859462</v>
      </c>
      <c r="I180" s="4">
        <f>'1'!I180</f>
        <v>0.74841334001156778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3.0841874680709069</v>
      </c>
      <c r="N180" s="6">
        <f>'1'!N180</f>
        <v>2.5856431000092663</v>
      </c>
      <c r="O180" s="6">
        <f>'1'!O180</f>
        <v>0.99788445334875697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3.8552343350886336</v>
      </c>
      <c r="W180" s="6">
        <f>'1'!W180</f>
        <v>2.3131406010531803</v>
      </c>
      <c r="X180" s="6">
        <f>'1'!X180</f>
        <v>3.2320538750115828</v>
      </c>
      <c r="Y180" s="6">
        <f>'1'!Y180</f>
        <v>1.9392323250069499</v>
      </c>
      <c r="Z180" s="6">
        <f>'1'!Z180</f>
        <v>1.2473555666859462</v>
      </c>
      <c r="AA180" s="6">
        <f>'1'!AA180</f>
        <v>0.74841334001156778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0.99821901084249598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1.2477737635531199</v>
      </c>
      <c r="I181" s="4">
        <f>'1'!I181</f>
        <v>0.74866425813187198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3.0852214936297542</v>
      </c>
      <c r="N181" s="6">
        <f>'1'!N181</f>
        <v>2.5865099802100144</v>
      </c>
      <c r="O181" s="6">
        <f>'1'!O181</f>
        <v>0.99821901084249598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3.8565268670371928</v>
      </c>
      <c r="W181" s="6">
        <f>'1'!W181</f>
        <v>2.3139161202223155</v>
      </c>
      <c r="X181" s="6">
        <f>'1'!X181</f>
        <v>3.2331374752625179</v>
      </c>
      <c r="Y181" s="6">
        <f>'1'!Y181</f>
        <v>1.9398824851575109</v>
      </c>
      <c r="Z181" s="6">
        <f>'1'!Z181</f>
        <v>1.2477737635531199</v>
      </c>
      <c r="AA181" s="6">
        <f>'1'!AA181</f>
        <v>0.74866425813187198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0.99808260360212797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1.2476032545026601</v>
      </c>
      <c r="I182" s="4">
        <f>'1'!I182</f>
        <v>0.74856195270159598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3.0847998962194674</v>
      </c>
      <c r="N182" s="6">
        <f>'1'!N182</f>
        <v>2.5861565320340607</v>
      </c>
      <c r="O182" s="6">
        <f>'1'!O182</f>
        <v>0.99808260360212797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3.8559998702743341</v>
      </c>
      <c r="W182" s="6">
        <f>'1'!W182</f>
        <v>2.3135999221646006</v>
      </c>
      <c r="X182" s="6">
        <f>'1'!X182</f>
        <v>3.2326956650425758</v>
      </c>
      <c r="Y182" s="6">
        <f>'1'!Y182</f>
        <v>1.9396173990255456</v>
      </c>
      <c r="Z182" s="6">
        <f>'1'!Z182</f>
        <v>1.2476032545026601</v>
      </c>
      <c r="AA182" s="6">
        <f>'1'!AA182</f>
        <v>0.74856195270159598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0.99778916114005201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1.2472364514250649</v>
      </c>
      <c r="I183" s="4">
        <f>'1'!I183</f>
        <v>0.748341870855039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3.0838929459597479</v>
      </c>
      <c r="N183" s="6">
        <f>'1'!N183</f>
        <v>2.5853961860092576</v>
      </c>
      <c r="O183" s="6">
        <f>'1'!O183</f>
        <v>0.99778916114005201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3.854866182449685</v>
      </c>
      <c r="W183" s="6">
        <f>'1'!W183</f>
        <v>2.3129197094698108</v>
      </c>
      <c r="X183" s="6">
        <f>'1'!X183</f>
        <v>3.2317452325115719</v>
      </c>
      <c r="Y183" s="6">
        <f>'1'!Y183</f>
        <v>1.9390471395069433</v>
      </c>
      <c r="Z183" s="6">
        <f>'1'!Z183</f>
        <v>1.2472364514250649</v>
      </c>
      <c r="AA183" s="6">
        <f>'1'!AA183</f>
        <v>0.748341870855039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0.996403379649347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1.2455042245616839</v>
      </c>
      <c r="I184" s="4">
        <f>'1'!I184</f>
        <v>0.74730253473701025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3.0796098750162395</v>
      </c>
      <c r="N184" s="6">
        <f>'1'!N184</f>
        <v>2.5818054532971311</v>
      </c>
      <c r="O184" s="6">
        <f>'1'!O184</f>
        <v>0.996403379649347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3.8495123437702992</v>
      </c>
      <c r="W184" s="6">
        <f>'1'!W184</f>
        <v>2.3097074062621799</v>
      </c>
      <c r="X184" s="6">
        <f>'1'!X184</f>
        <v>3.2272568166214137</v>
      </c>
      <c r="Y184" s="6">
        <f>'1'!Y184</f>
        <v>1.9363540899728484</v>
      </c>
      <c r="Z184" s="6">
        <f>'1'!Z184</f>
        <v>1.2455042245616839</v>
      </c>
      <c r="AA184" s="6">
        <f>'1'!AA184</f>
        <v>0.74730253473701025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0.993699291985917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1.2421241149823963</v>
      </c>
      <c r="I185" s="4">
        <f>'1'!I185</f>
        <v>0.74527446898943772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3.0712522808517764</v>
      </c>
      <c r="N185" s="6">
        <f>'1'!N185</f>
        <v>2.5747988248389921</v>
      </c>
      <c r="O185" s="6">
        <f>'1'!O185</f>
        <v>0.993699291985917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3.8390653510647206</v>
      </c>
      <c r="W185" s="6">
        <f>'1'!W185</f>
        <v>2.3034392106388322</v>
      </c>
      <c r="X185" s="6">
        <f>'1'!X185</f>
        <v>3.2184985310487404</v>
      </c>
      <c r="Y185" s="6">
        <f>'1'!Y185</f>
        <v>1.9310991186292441</v>
      </c>
      <c r="Z185" s="6">
        <f>'1'!Z185</f>
        <v>1.2421241149823963</v>
      </c>
      <c r="AA185" s="6">
        <f>'1'!AA185</f>
        <v>0.74527446898943772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0.98962040636373705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1.2370255079546713</v>
      </c>
      <c r="I186" s="4">
        <f>'1'!I186</f>
        <v>0.74221530477280284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3.0586455628320648</v>
      </c>
      <c r="N186" s="6">
        <f>'1'!N186</f>
        <v>2.5642299233701658</v>
      </c>
      <c r="O186" s="6">
        <f>'1'!O186</f>
        <v>0.98962040636373705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3.8233069535400812</v>
      </c>
      <c r="W186" s="6">
        <f>'1'!W186</f>
        <v>2.2939841721240484</v>
      </c>
      <c r="X186" s="6">
        <f>'1'!X186</f>
        <v>3.2052874042127071</v>
      </c>
      <c r="Y186" s="6">
        <f>'1'!Y186</f>
        <v>1.9231724425276244</v>
      </c>
      <c r="Z186" s="6">
        <f>'1'!Z186</f>
        <v>1.2370255079546713</v>
      </c>
      <c r="AA186" s="6">
        <f>'1'!AA186</f>
        <v>0.74221530477280284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0.98394827083777103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1.2299353385472138</v>
      </c>
      <c r="I187" s="4">
        <f>'1'!I187</f>
        <v>0.73796120312832825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3.0411145458413933</v>
      </c>
      <c r="N187" s="6">
        <f>'1'!N187</f>
        <v>2.5495327126502132</v>
      </c>
      <c r="O187" s="6">
        <f>'1'!O187</f>
        <v>0.98394827083777103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3.8013931823017417</v>
      </c>
      <c r="W187" s="6">
        <f>'1'!W187</f>
        <v>2.2808359093810449</v>
      </c>
      <c r="X187" s="6">
        <f>'1'!X187</f>
        <v>3.1869158908127666</v>
      </c>
      <c r="Y187" s="6">
        <f>'1'!Y187</f>
        <v>1.9121495344876598</v>
      </c>
      <c r="Z187" s="6">
        <f>'1'!Z187</f>
        <v>1.2299353385472138</v>
      </c>
      <c r="AA187" s="6">
        <f>'1'!AA187</f>
        <v>0.73796120312832825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0.97502507566404595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1.2187813445800575</v>
      </c>
      <c r="I188" s="4">
        <f>'1'!I188</f>
        <v>0.73126880674803441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3.013535394129391</v>
      </c>
      <c r="N188" s="6">
        <f>'1'!N188</f>
        <v>2.5264116008285473</v>
      </c>
      <c r="O188" s="6">
        <f>'1'!O188</f>
        <v>0.97502507566404595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3.7669192426617388</v>
      </c>
      <c r="W188" s="6">
        <f>'1'!W188</f>
        <v>2.2601515455970431</v>
      </c>
      <c r="X188" s="6">
        <f>'1'!X188</f>
        <v>3.1580145010356842</v>
      </c>
      <c r="Y188" s="6">
        <f>'1'!Y188</f>
        <v>1.8948087006214105</v>
      </c>
      <c r="Z188" s="6">
        <f>'1'!Z188</f>
        <v>1.2187813445800575</v>
      </c>
      <c r="AA188" s="6">
        <f>'1'!AA188</f>
        <v>0.73126880674803441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0.96322224917015298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1.2040278114626912</v>
      </c>
      <c r="I189" s="4">
        <f>'1'!I189</f>
        <v>0.72241668687761473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2.9770560909013271</v>
      </c>
      <c r="N189" s="6">
        <f>'1'!N189</f>
        <v>2.4958290050358913</v>
      </c>
      <c r="O189" s="6">
        <f>'1'!O189</f>
        <v>0.96322224917015298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3.7213201136266587</v>
      </c>
      <c r="W189" s="6">
        <f>'1'!W189</f>
        <v>2.2327920681759954</v>
      </c>
      <c r="X189" s="6">
        <f>'1'!X189</f>
        <v>3.1197862562948639</v>
      </c>
      <c r="Y189" s="6">
        <f>'1'!Y189</f>
        <v>1.8718717537769185</v>
      </c>
      <c r="Z189" s="6">
        <f>'1'!Z189</f>
        <v>1.2040278114626912</v>
      </c>
      <c r="AA189" s="6">
        <f>'1'!AA189</f>
        <v>0.72241668687761473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0.94615712403269903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1.1826964050408737</v>
      </c>
      <c r="I190" s="4">
        <f>'1'!I190</f>
        <v>0.70961784302452424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2.9243124642085054</v>
      </c>
      <c r="N190" s="6">
        <f>'1'!N190</f>
        <v>2.4516111370108131</v>
      </c>
      <c r="O190" s="6">
        <f>'1'!O190</f>
        <v>0.94615712403269903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3.6553905802606317</v>
      </c>
      <c r="W190" s="6">
        <f>'1'!W190</f>
        <v>2.1932343481563792</v>
      </c>
      <c r="X190" s="6">
        <f>'1'!X190</f>
        <v>3.0645139212635164</v>
      </c>
      <c r="Y190" s="6">
        <f>'1'!Y190</f>
        <v>1.8387083527581098</v>
      </c>
      <c r="Z190" s="6">
        <f>'1'!Z190</f>
        <v>1.1826964050408737</v>
      </c>
      <c r="AA190" s="6">
        <f>'1'!AA190</f>
        <v>0.70961784302452424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0.92605534536210399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1.1575691817026299</v>
      </c>
      <c r="I191" s="4">
        <f>'1'!I191</f>
        <v>0.69454150902157796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2.8621833733566246</v>
      </c>
      <c r="N191" s="6">
        <f>'1'!N191</f>
        <v>2.3995249208731497</v>
      </c>
      <c r="O191" s="6">
        <f>'1'!O191</f>
        <v>0.92605534536210399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3.577729216695781</v>
      </c>
      <c r="W191" s="6">
        <f>'1'!W191</f>
        <v>2.1466375300174683</v>
      </c>
      <c r="X191" s="6">
        <f>'1'!X191</f>
        <v>2.9994061510914372</v>
      </c>
      <c r="Y191" s="6">
        <f>'1'!Y191</f>
        <v>1.7996436906548623</v>
      </c>
      <c r="Z191" s="6">
        <f>'1'!Z191</f>
        <v>1.1575691817026299</v>
      </c>
      <c r="AA191" s="6">
        <f>'1'!AA191</f>
        <v>0.69454150902157796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0.90621604830088398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1.1327700603761051</v>
      </c>
      <c r="I192" s="4">
        <f>'1'!I192</f>
        <v>0.67966203622566301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2.8008655412507006</v>
      </c>
      <c r="N192" s="6">
        <f>'1'!N192</f>
        <v>2.3481188273287206</v>
      </c>
      <c r="O192" s="6">
        <f>'1'!O192</f>
        <v>0.90621604830088398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3.5010819265633759</v>
      </c>
      <c r="W192" s="6">
        <f>'1'!W192</f>
        <v>2.1006491559380254</v>
      </c>
      <c r="X192" s="6">
        <f>'1'!X192</f>
        <v>2.9351485341609007</v>
      </c>
      <c r="Y192" s="6">
        <f>'1'!Y192</f>
        <v>1.7610891204965404</v>
      </c>
      <c r="Z192" s="6">
        <f>'1'!Z192</f>
        <v>1.1327700603761051</v>
      </c>
      <c r="AA192" s="6">
        <f>'1'!AA192</f>
        <v>0.67966203622566301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0.88424190550397097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1.1053023818799637</v>
      </c>
      <c r="I193" s="4">
        <f>'1'!I193</f>
        <v>0.66318142912797828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2.7329494858312531</v>
      </c>
      <c r="N193" s="6">
        <f>'1'!N193</f>
        <v>2.2911810821711667</v>
      </c>
      <c r="O193" s="6">
        <f>'1'!O193</f>
        <v>0.88424190550397097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3.4161868572890661</v>
      </c>
      <c r="W193" s="6">
        <f>'1'!W193</f>
        <v>2.04971211437344</v>
      </c>
      <c r="X193" s="6">
        <f>'1'!X193</f>
        <v>2.8639763527139586</v>
      </c>
      <c r="Y193" s="6">
        <f>'1'!Y193</f>
        <v>1.718385811628375</v>
      </c>
      <c r="Z193" s="6">
        <f>'1'!Z193</f>
        <v>1.1053023818799637</v>
      </c>
      <c r="AA193" s="6">
        <f>'1'!AA193</f>
        <v>0.66318142912797828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0.85830761114390497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1.0728845139298813</v>
      </c>
      <c r="I194" s="4">
        <f>'1'!I194</f>
        <v>0.64373070835792867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2.6527936868405426</v>
      </c>
      <c r="N194" s="6">
        <f>'1'!N194</f>
        <v>2.2239820903032399</v>
      </c>
      <c r="O194" s="6">
        <f>'1'!O194</f>
        <v>0.85830761114390497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3.3159921085506783</v>
      </c>
      <c r="W194" s="6">
        <f>'1'!W194</f>
        <v>1.989595265130407</v>
      </c>
      <c r="X194" s="6">
        <f>'1'!X194</f>
        <v>2.7799776128790499</v>
      </c>
      <c r="Y194" s="6">
        <f>'1'!Y194</f>
        <v>1.6679865677274299</v>
      </c>
      <c r="Z194" s="6">
        <f>'1'!Z194</f>
        <v>1.0728845139298813</v>
      </c>
      <c r="AA194" s="6">
        <f>'1'!AA194</f>
        <v>0.64373070835792867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0.831666195967941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1.0395827449599262</v>
      </c>
      <c r="I195" s="4">
        <f>'1'!I195</f>
        <v>0.62374964697595581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2.570452371128447</v>
      </c>
      <c r="N195" s="6">
        <f>'1'!N195</f>
        <v>2.1549508601913319</v>
      </c>
      <c r="O195" s="6">
        <f>'1'!O195</f>
        <v>0.831666195967941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3.2130654639105587</v>
      </c>
      <c r="W195" s="6">
        <f>'1'!W195</f>
        <v>1.9278392783463354</v>
      </c>
      <c r="X195" s="6">
        <f>'1'!X195</f>
        <v>2.6936885752391646</v>
      </c>
      <c r="Y195" s="6">
        <f>'1'!Y195</f>
        <v>1.6162131451434989</v>
      </c>
      <c r="Z195" s="6">
        <f>'1'!Z195</f>
        <v>1.0395827449599262</v>
      </c>
      <c r="AA195" s="6">
        <f>'1'!AA195</f>
        <v>0.62374964697595581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0.81269894941621401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1.0158736867702676</v>
      </c>
      <c r="I196" s="4">
        <f>'1'!I196</f>
        <v>0.60952421206216045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2.5118298082432005</v>
      </c>
      <c r="N196" s="6">
        <f>'1'!N196</f>
        <v>2.1058043583011905</v>
      </c>
      <c r="O196" s="6">
        <f>'1'!O196</f>
        <v>0.81269894941621401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3.1397872603040007</v>
      </c>
      <c r="W196" s="6">
        <f>'1'!W196</f>
        <v>1.8838723561824002</v>
      </c>
      <c r="X196" s="6">
        <f>'1'!X196</f>
        <v>2.6322554478764881</v>
      </c>
      <c r="Y196" s="6">
        <f>'1'!Y196</f>
        <v>1.5793532687258929</v>
      </c>
      <c r="Z196" s="6">
        <f>'1'!Z196</f>
        <v>1.0158736867702676</v>
      </c>
      <c r="AA196" s="6">
        <f>'1'!AA196</f>
        <v>0.60952421206216045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DL-p-Hydroxyphenyllactic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0.61565000000000003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0.48846418860606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0.61058023575757503</v>
      </c>
      <c r="I6" s="6">
        <f>'1'!I6</f>
        <v>0.36634814145454497</v>
      </c>
      <c r="J6" s="6">
        <f>'1'!J6</f>
        <v>0.54085011009151018</v>
      </c>
      <c r="K6" s="6">
        <f>'1'!K6</f>
        <v>0.53143045458687888</v>
      </c>
      <c r="L6" s="6">
        <f>'1'!L6</f>
        <v>0</v>
      </c>
      <c r="M6" s="6">
        <f>'1'!M6</f>
        <v>0.48846418860606</v>
      </c>
      <c r="N6" s="6">
        <f>'1'!N6</f>
        <v>0.48548142600084532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0.61058023575757503</v>
      </c>
      <c r="W6" s="6">
        <f>'1'!W6</f>
        <v>0.36634814145454497</v>
      </c>
      <c r="X6" s="6">
        <f>'1'!X6</f>
        <v>0.60685178250105665</v>
      </c>
      <c r="Y6" s="6">
        <f>'1'!Y6</f>
        <v>0.36411106950063399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0.46479149530497998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0.42154398570943802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0.37320630184938403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0.32701465574479499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0.28394506679126602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0.24468949187293901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0.21235225545902001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0.189705575806316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0.17488839499737899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0.16833135262333199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0.16657420991528299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0.17090522047322901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0.17751271488071599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0.18534947009200001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0.19499457276267901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0.204219434650628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0.210117125212197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0.21636184408754799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0.22296051950096399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0.22538821031026701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0.229775219485435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0.23300956745617701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0.23751965284534601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0.24381041080939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0.24946182146340601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0.25884350506965798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0.27045446017388503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0.28312569684129901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0.29724868385252301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0.30859894420299699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0.31676478086771898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0.39595597608464872</v>
      </c>
      <c r="I37" s="6">
        <f>'1'!I37</f>
        <v>0.23757358565078923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0.97903315779687883</v>
      </c>
      <c r="N37" s="6">
        <f>'1'!N37</f>
        <v>0.82077706214179602</v>
      </c>
      <c r="O37" s="6">
        <f>'1'!O37</f>
        <v>0.31676478086771898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1.2237914472460985</v>
      </c>
      <c r="W37" s="6">
        <f>'1'!W37</f>
        <v>0.73427486834765909</v>
      </c>
      <c r="X37" s="6">
        <f>'1'!X37</f>
        <v>1.0259713276772451</v>
      </c>
      <c r="Y37" s="6">
        <f>'1'!Y37</f>
        <v>0.61558279660634696</v>
      </c>
      <c r="Z37" s="6">
        <f>'1'!Z37</f>
        <v>0.39595597608464872</v>
      </c>
      <c r="AA37" s="6">
        <f>'1'!AA37</f>
        <v>0.23757358565078923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0.32290853761981198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0.40363567202476497</v>
      </c>
      <c r="I38" s="6">
        <f>'1'!I38</f>
        <v>0.24218140321485898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0.9980218267936678</v>
      </c>
      <c r="N38" s="6">
        <f>'1'!N38</f>
        <v>0.83669630229116887</v>
      </c>
      <c r="O38" s="6">
        <f>'1'!O38</f>
        <v>0.32290853761981198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1.2475272834920847</v>
      </c>
      <c r="W38" s="6">
        <f>'1'!W38</f>
        <v>0.74851637009525085</v>
      </c>
      <c r="X38" s="6">
        <f>'1'!X38</f>
        <v>1.0458703778639611</v>
      </c>
      <c r="Y38" s="6">
        <f>'1'!Y38</f>
        <v>0.62752222671837665</v>
      </c>
      <c r="Z38" s="6">
        <f>'1'!Z38</f>
        <v>0.40363567202476497</v>
      </c>
      <c r="AA38" s="6">
        <f>'1'!AA38</f>
        <v>0.24218140321485898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0.32354857273734799</v>
      </c>
      <c r="D39" s="3" t="e">
        <f>'1'!D39</f>
        <v>#N/A</v>
      </c>
      <c r="E39" s="56" t="e">
        <f>'1'!E39</f>
        <v>#N/A</v>
      </c>
      <c r="F39" s="3">
        <f>'1'!F39</f>
        <v>0.32354857273734799</v>
      </c>
      <c r="G39" s="56">
        <f>'1'!G39</f>
        <v>223</v>
      </c>
      <c r="H39" s="6">
        <f>'1'!H39</f>
        <v>0.40443571592168498</v>
      </c>
      <c r="I39" s="6">
        <f>'1'!I39</f>
        <v>0.24266142955301101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0.83835471312206922</v>
      </c>
      <c r="O39" s="6">
        <f>'1'!O39</f>
        <v>0.32354857273734799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1.0479433914025864</v>
      </c>
      <c r="Y39" s="6">
        <f>'1'!Y39</f>
        <v>0.62876603484155191</v>
      </c>
      <c r="Z39" s="6">
        <f>'1'!Z39</f>
        <v>0.40443571592168498</v>
      </c>
      <c r="AA39" s="6">
        <f>'1'!AA39</f>
        <v>0.24266142955301101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0.31889113243595801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0.39861391554494752</v>
      </c>
      <c r="I40" s="6">
        <f>'1'!I40</f>
        <v>0.23916834932696851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0.98560512796583766</v>
      </c>
      <c r="N40" s="6">
        <f>'1'!N40</f>
        <v>0.82628670430744022</v>
      </c>
      <c r="O40" s="6">
        <f>'1'!O40</f>
        <v>0.31889113243595801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1.2320064099572972</v>
      </c>
      <c r="W40" s="6">
        <f>'1'!W40</f>
        <v>0.73920384597437827</v>
      </c>
      <c r="X40" s="6">
        <f>'1'!X40</f>
        <v>1.0328583803843003</v>
      </c>
      <c r="Y40" s="6">
        <f>'1'!Y40</f>
        <v>0.61971502823058011</v>
      </c>
      <c r="Z40" s="6">
        <f>'1'!Z40</f>
        <v>0.39861391554494752</v>
      </c>
      <c r="AA40" s="6">
        <f>'1'!AA40</f>
        <v>0.23916834932696851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0.30816260346778501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0.38520325433473124</v>
      </c>
      <c r="I41" s="6">
        <f>'1'!I41</f>
        <v>0.23112195260083876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0.95244618407866355</v>
      </c>
      <c r="N41" s="6">
        <f>'1'!N41</f>
        <v>0.79848774741747752</v>
      </c>
      <c r="O41" s="6">
        <f>'1'!O41</f>
        <v>0.30816260346778501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1.1905577300983294</v>
      </c>
      <c r="W41" s="6">
        <f>'1'!W41</f>
        <v>0.71433463805899766</v>
      </c>
      <c r="X41" s="6">
        <f>'1'!X41</f>
        <v>0.99810968427184688</v>
      </c>
      <c r="Y41" s="6">
        <f>'1'!Y41</f>
        <v>0.59886581056310817</v>
      </c>
      <c r="Z41" s="6">
        <f>'1'!Z41</f>
        <v>0.38520325433473124</v>
      </c>
      <c r="AA41" s="6">
        <f>'1'!AA41</f>
        <v>0.23112195260083876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0.32354857273734799</v>
      </c>
      <c r="AP41" s="90">
        <f>'1'!AP41</f>
        <v>0.38593278915608298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0.29112242967504998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0.36390303709381244</v>
      </c>
      <c r="I42" s="6">
        <f>'1'!I42</f>
        <v>0.21834182225628748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0.89977967515677748</v>
      </c>
      <c r="N42" s="6">
        <f>'1'!N42</f>
        <v>0.75433453143912887</v>
      </c>
      <c r="O42" s="6">
        <f>'1'!O42</f>
        <v>0.29112242967504998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1.1247245939459718</v>
      </c>
      <c r="W42" s="6">
        <f>'1'!W42</f>
        <v>0.67483475636758317</v>
      </c>
      <c r="X42" s="6">
        <f>'1'!X42</f>
        <v>0.94291816429891107</v>
      </c>
      <c r="Y42" s="6">
        <f>'1'!Y42</f>
        <v>0.56575089857934668</v>
      </c>
      <c r="Z42" s="6">
        <f>'1'!Z42</f>
        <v>0.36390303709381244</v>
      </c>
      <c r="AA42" s="6">
        <f>'1'!AA42</f>
        <v>0.21834182225628748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0.269808773657079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0.33726096707134878</v>
      </c>
      <c r="I43" s="6">
        <f>'1'!I43</f>
        <v>0.20235658024280925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0.833905003426196</v>
      </c>
      <c r="N43" s="6">
        <f>'1'!N43</f>
        <v>0.69910818991842671</v>
      </c>
      <c r="O43" s="6">
        <f>'1'!O43</f>
        <v>0.269808773657079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1.0423812542827451</v>
      </c>
      <c r="W43" s="6">
        <f>'1'!W43</f>
        <v>0.62542875256964703</v>
      </c>
      <c r="X43" s="6">
        <f>'1'!X43</f>
        <v>0.87388523739803337</v>
      </c>
      <c r="Y43" s="6">
        <f>'1'!Y43</f>
        <v>0.52433114243882006</v>
      </c>
      <c r="Z43" s="6">
        <f>'1'!Z43</f>
        <v>0.33726096707134878</v>
      </c>
      <c r="AA43" s="6">
        <f>'1'!AA43</f>
        <v>0.20235658024280925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0.247049524316277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0.30881190539534625</v>
      </c>
      <c r="I44" s="6">
        <f>'1'!I44</f>
        <v>0.18528714323720774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0.76356239876486232</v>
      </c>
      <c r="N44" s="6">
        <f>'1'!N44</f>
        <v>0.64013613576731521</v>
      </c>
      <c r="O44" s="6">
        <f>'1'!O44</f>
        <v>0.247049524316277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0.95445299845607789</v>
      </c>
      <c r="W44" s="6">
        <f>'1'!W44</f>
        <v>0.57267179907364674</v>
      </c>
      <c r="X44" s="6">
        <f>'1'!X44</f>
        <v>0.80017016970914401</v>
      </c>
      <c r="Y44" s="6">
        <f>'1'!Y44</f>
        <v>0.4801021018254864</v>
      </c>
      <c r="Z44" s="6">
        <f>'1'!Z44</f>
        <v>0.30881190539534625</v>
      </c>
      <c r="AA44" s="6">
        <f>'1'!AA44</f>
        <v>0.18528714323720774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0.21786973595753101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0.27233716994691376</v>
      </c>
      <c r="I45" s="6">
        <f>'1'!I45</f>
        <v>0.16340230196814826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0.67337566694937789</v>
      </c>
      <c r="N45" s="6">
        <f>'1'!N45</f>
        <v>0.56452766408872779</v>
      </c>
      <c r="O45" s="6">
        <f>'1'!O45</f>
        <v>0.21786973595753101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0.84171958368672239</v>
      </c>
      <c r="W45" s="6">
        <f>'1'!W45</f>
        <v>0.50503175021203339</v>
      </c>
      <c r="X45" s="6">
        <f>'1'!X45</f>
        <v>0.70565958011090979</v>
      </c>
      <c r="Y45" s="6">
        <f>'1'!Y45</f>
        <v>0.42339574806654584</v>
      </c>
      <c r="Z45" s="6">
        <f>'1'!Z45</f>
        <v>0.27233716994691376</v>
      </c>
      <c r="AA45" s="6">
        <f>'1'!AA45</f>
        <v>0.16340230196814826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0.185725239123297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0.23215654890412124</v>
      </c>
      <c r="I46" s="6">
        <f>'1'!I46</f>
        <v>0.13929392934247276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0.57402583343820224</v>
      </c>
      <c r="N46" s="6">
        <f>'1'!N46</f>
        <v>0.48123726291674079</v>
      </c>
      <c r="O46" s="6">
        <f>'1'!O46</f>
        <v>0.185725239123297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0.7175322917977528</v>
      </c>
      <c r="W46" s="6">
        <f>'1'!W46</f>
        <v>0.43051937507865168</v>
      </c>
      <c r="X46" s="6">
        <f>'1'!X46</f>
        <v>0.60154657864592598</v>
      </c>
      <c r="Y46" s="6">
        <f>'1'!Y46</f>
        <v>0.36092794718755561</v>
      </c>
      <c r="Z46" s="6">
        <f>'1'!Z46</f>
        <v>0.23215654890412124</v>
      </c>
      <c r="AA46" s="6">
        <f>'1'!AA46</f>
        <v>0.13929392934247276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0.15214799009823601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0.19018498762279501</v>
      </c>
      <c r="I47" s="4">
        <f>'1'!I47</f>
        <v>0.11411099257367702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0.47024775541738373</v>
      </c>
      <c r="N47" s="6">
        <f>'1'!N47</f>
        <v>0.3942344220892377</v>
      </c>
      <c r="O47" s="6">
        <f>'1'!O47</f>
        <v>0.15214799009823601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0.58780969427172969</v>
      </c>
      <c r="W47" s="6">
        <f>'1'!W47</f>
        <v>0.35268581656303777</v>
      </c>
      <c r="X47" s="6">
        <f>'1'!X47</f>
        <v>0.49279302761154714</v>
      </c>
      <c r="Y47" s="6">
        <f>'1'!Y47</f>
        <v>0.29567581656692826</v>
      </c>
      <c r="Z47" s="6">
        <f>'1'!Z47</f>
        <v>0.19018498762279501</v>
      </c>
      <c r="AA47" s="6">
        <f>'1'!AA47</f>
        <v>0.11411099257367702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0.11727735491680299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0.14659669364600375</v>
      </c>
      <c r="I48" s="4">
        <f>'1'!I48</f>
        <v>8.7958016187602239E-2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0.36247217511914981</v>
      </c>
      <c r="N48" s="6">
        <f>'1'!N48</f>
        <v>0.30388025638674732</v>
      </c>
      <c r="O48" s="6">
        <f>'1'!O48</f>
        <v>0.11727735491680299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0.45309021889893725</v>
      </c>
      <c r="W48" s="6">
        <f>'1'!W48</f>
        <v>0.27185413133936237</v>
      </c>
      <c r="X48" s="6">
        <f>'1'!X48</f>
        <v>0.37985032048343415</v>
      </c>
      <c r="Y48" s="6">
        <f>'1'!Y48</f>
        <v>0.22791019229006049</v>
      </c>
      <c r="Z48" s="6">
        <f>'1'!Z48</f>
        <v>0.14659669364600375</v>
      </c>
      <c r="AA48" s="6">
        <f>'1'!AA48</f>
        <v>8.7958016187602239E-2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8.5148308174256601E-2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0.10643538521782075</v>
      </c>
      <c r="I49" s="4">
        <f>'1'!I49</f>
        <v>6.3861231130692447E-2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0.26317009360872301</v>
      </c>
      <c r="N49" s="6">
        <f>'1'!N49</f>
        <v>0.22062988832964911</v>
      </c>
      <c r="O49" s="6">
        <f>'1'!O49</f>
        <v>8.5148308174256601E-2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0.32896261701090379</v>
      </c>
      <c r="W49" s="6">
        <f>'1'!W49</f>
        <v>0.19737757020654226</v>
      </c>
      <c r="X49" s="6">
        <f>'1'!X49</f>
        <v>0.27578736041206137</v>
      </c>
      <c r="Y49" s="6">
        <f>'1'!Y49</f>
        <v>0.16547241624723683</v>
      </c>
      <c r="Z49" s="6">
        <f>'1'!Z49</f>
        <v>0.10643538521782075</v>
      </c>
      <c r="AA49" s="6">
        <f>'1'!AA49</f>
        <v>6.3861231130692447E-2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5.9968128227202301E-2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7.4960160284002875E-2</v>
      </c>
      <c r="I50" s="4">
        <f>'1'!I50</f>
        <v>4.4976096170401728E-2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0.18534505567386184</v>
      </c>
      <c r="N50" s="6">
        <f>'1'!N50</f>
        <v>0.15538490097805441</v>
      </c>
      <c r="O50" s="6">
        <f>'1'!O50</f>
        <v>5.9968128227202301E-2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0.23168131959232729</v>
      </c>
      <c r="W50" s="6">
        <f>'1'!W50</f>
        <v>0.13900879175539638</v>
      </c>
      <c r="X50" s="6">
        <f>'1'!X50</f>
        <v>0.194231126222568</v>
      </c>
      <c r="Y50" s="6">
        <f>'1'!Y50</f>
        <v>0.11653867573354081</v>
      </c>
      <c r="Z50" s="6">
        <f>'1'!Z50</f>
        <v>7.4960160284002875E-2</v>
      </c>
      <c r="AA50" s="6">
        <f>'1'!AA50</f>
        <v>4.4976096170401728E-2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3.61793774430436E-2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4.5224221803804504E-2</v>
      </c>
      <c r="I51" s="4">
        <f>'1'!I51</f>
        <v>2.71345330822827E-2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0.11182054409003216</v>
      </c>
      <c r="N51" s="6">
        <f>'1'!N51</f>
        <v>9.3745280161752612E-2</v>
      </c>
      <c r="O51" s="6">
        <f>'1'!O51</f>
        <v>3.61793774430436E-2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0.13977568011254018</v>
      </c>
      <c r="W51" s="6">
        <f>'1'!W51</f>
        <v>8.3865408067524114E-2</v>
      </c>
      <c r="X51" s="6">
        <f>'1'!X51</f>
        <v>0.11718160020219076</v>
      </c>
      <c r="Y51" s="6">
        <f>'1'!Y51</f>
        <v>7.0308960121314462E-2</v>
      </c>
      <c r="Z51" s="6">
        <f>'1'!Z51</f>
        <v>4.5224221803804504E-2</v>
      </c>
      <c r="AA51" s="6">
        <f>'1'!AA51</f>
        <v>2.71345330822827E-2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1.6298523808647498E-2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2.0373154760809371E-2</v>
      </c>
      <c r="I52" s="4">
        <f>'1'!I52</f>
        <v>1.2223892856485624E-2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5.0374272001126708E-2</v>
      </c>
      <c r="N52" s="6">
        <f>'1'!N52</f>
        <v>4.2231508352237671E-2</v>
      </c>
      <c r="O52" s="6">
        <f>'1'!O52</f>
        <v>1.6298523808647498E-2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6.2967840001408384E-2</v>
      </c>
      <c r="W52" s="6">
        <f>'1'!W52</f>
        <v>3.7780704000845031E-2</v>
      </c>
      <c r="X52" s="6">
        <f>'1'!X52</f>
        <v>5.2789385440297085E-2</v>
      </c>
      <c r="Y52" s="6">
        <f>'1'!Y52</f>
        <v>3.1673631264178256E-2</v>
      </c>
      <c r="Z52" s="6">
        <f>'1'!Z52</f>
        <v>2.0373154760809371E-2</v>
      </c>
      <c r="AA52" s="6">
        <f>'1'!AA52</f>
        <v>1.2223892856485624E-2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6.6366022414479503E-3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8.2957528018099379E-3</v>
      </c>
      <c r="I53" s="4">
        <f>'1'!I53</f>
        <v>4.9774516810859627E-3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2.0511919386012704E-2</v>
      </c>
      <c r="N53" s="6">
        <f>'1'!N53</f>
        <v>1.7196264292443694E-2</v>
      </c>
      <c r="O53" s="6">
        <f>'1'!O53</f>
        <v>6.6366022414479503E-3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2.5639899232515882E-2</v>
      </c>
      <c r="W53" s="6">
        <f>'1'!W53</f>
        <v>1.5383939539509528E-2</v>
      </c>
      <c r="X53" s="6">
        <f>'1'!X53</f>
        <v>2.1495330365554618E-2</v>
      </c>
      <c r="Y53" s="6">
        <f>'1'!Y53</f>
        <v>1.2897198219332769E-2</v>
      </c>
      <c r="Z53" s="6">
        <f>'1'!Z53</f>
        <v>8.2957528018099379E-3</v>
      </c>
      <c r="AA53" s="6">
        <f>'1'!AA53</f>
        <v>4.9774516810859627E-3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3.4116646631558302E-3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4.2645808289447874E-3</v>
      </c>
      <c r="I54" s="4">
        <f>'1'!I54</f>
        <v>2.5587484973668725E-3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1.0544520825086036E-2</v>
      </c>
      <c r="N54" s="6">
        <f>'1'!N54</f>
        <v>8.8400487313246897E-3</v>
      </c>
      <c r="O54" s="6">
        <f>'1'!O54</f>
        <v>3.4116646631558302E-3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1.3180651031357545E-2</v>
      </c>
      <c r="W54" s="6">
        <f>'1'!W54</f>
        <v>7.9083906188145269E-3</v>
      </c>
      <c r="X54" s="6">
        <f>'1'!X54</f>
        <v>1.1050060914155863E-2</v>
      </c>
      <c r="Y54" s="6">
        <f>'1'!Y54</f>
        <v>6.6300365484935168E-3</v>
      </c>
      <c r="Z54" s="6">
        <f>'1'!Z54</f>
        <v>4.2645808289447874E-3</v>
      </c>
      <c r="AA54" s="6">
        <f>'1'!AA54</f>
        <v>2.5587484973668725E-3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9.2382639132375308E-3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1.1547829891546913E-2</v>
      </c>
      <c r="I55" s="4">
        <f>'1'!I55</f>
        <v>6.9286979349281481E-3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2.8552942870611945E-2</v>
      </c>
      <c r="N55" s="6">
        <f>'1'!N55</f>
        <v>2.3937494229082708E-2</v>
      </c>
      <c r="O55" s="6">
        <f>'1'!O55</f>
        <v>9.2382639132375308E-3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3.5691178588264934E-2</v>
      </c>
      <c r="W55" s="6">
        <f>'1'!W55</f>
        <v>2.141470715295896E-2</v>
      </c>
      <c r="X55" s="6">
        <f>'1'!X55</f>
        <v>2.9921867786353383E-2</v>
      </c>
      <c r="Y55" s="6">
        <f>'1'!Y55</f>
        <v>1.7953120671812033E-2</v>
      </c>
      <c r="Z55" s="6">
        <f>'1'!Z55</f>
        <v>1.1547829891546913E-2</v>
      </c>
      <c r="AA55" s="6">
        <f>'1'!AA55</f>
        <v>6.9286979349281481E-3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2.4172768821235299E-2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3.0215961026544124E-2</v>
      </c>
      <c r="I56" s="4">
        <f>'1'!I56</f>
        <v>1.8129576615926474E-2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7.4711406132081437E-2</v>
      </c>
      <c r="N56" s="6">
        <f>'1'!N56</f>
        <v>6.2634659454807548E-2</v>
      </c>
      <c r="O56" s="6">
        <f>'1'!O56</f>
        <v>2.4172768821235299E-2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9.3389257665101796E-2</v>
      </c>
      <c r="W56" s="6">
        <f>'1'!W56</f>
        <v>5.6033554599061078E-2</v>
      </c>
      <c r="X56" s="6">
        <f>'1'!X56</f>
        <v>7.8293324318509439E-2</v>
      </c>
      <c r="Y56" s="6">
        <f>'1'!Y56</f>
        <v>4.6975994591105658E-2</v>
      </c>
      <c r="Z56" s="6">
        <f>'1'!Z56</f>
        <v>3.0215961026544124E-2</v>
      </c>
      <c r="AA56" s="6">
        <f>'1'!AA56</f>
        <v>1.8129576615926474E-2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5.1325641803058299E-2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6.4157052253822872E-2</v>
      </c>
      <c r="I57" s="4">
        <f>'1'!I57</f>
        <v>3.8494231352293726E-2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0.15863349780474445</v>
      </c>
      <c r="N57" s="6">
        <f>'1'!N57</f>
        <v>0.13299114054364694</v>
      </c>
      <c r="O57" s="6">
        <f>'1'!O57</f>
        <v>5.1325641803058299E-2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0.19829187225593056</v>
      </c>
      <c r="W57" s="6">
        <f>'1'!W57</f>
        <v>0.11897512335355834</v>
      </c>
      <c r="X57" s="6">
        <f>'1'!X57</f>
        <v>0.16623892567955867</v>
      </c>
      <c r="Y57" s="6">
        <f>'1'!Y57</f>
        <v>9.9743355407735212E-2</v>
      </c>
      <c r="Z57" s="6">
        <f>'1'!Z57</f>
        <v>6.4157052253822872E-2</v>
      </c>
      <c r="AA57" s="6">
        <f>'1'!AA57</f>
        <v>3.8494231352293726E-2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8.5580392735798705E-2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0.10697549091974838</v>
      </c>
      <c r="I58" s="4">
        <f>'1'!I58</f>
        <v>6.4185294551849029E-2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0.2645055486159465</v>
      </c>
      <c r="N58" s="6">
        <f>'1'!N58</f>
        <v>0.22174947332911737</v>
      </c>
      <c r="O58" s="6">
        <f>'1'!O58</f>
        <v>8.5580392735798705E-2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0.33063193576993311</v>
      </c>
      <c r="W58" s="6">
        <f>'1'!W58</f>
        <v>0.19837916146195989</v>
      </c>
      <c r="X58" s="6">
        <f>'1'!X58</f>
        <v>0.27718684166139673</v>
      </c>
      <c r="Y58" s="6">
        <f>'1'!Y58</f>
        <v>0.16631210499683802</v>
      </c>
      <c r="Z58" s="6">
        <f>'1'!Z58</f>
        <v>0.10697549091974838</v>
      </c>
      <c r="AA58" s="6">
        <f>'1'!AA58</f>
        <v>6.4185294551849029E-2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0.122498658419119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0.15312332302389875</v>
      </c>
      <c r="I59" s="4">
        <f>'1'!I59</f>
        <v>9.187399381433925E-2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0.37860979383321719</v>
      </c>
      <c r="N59" s="6">
        <f>'1'!N59</f>
        <v>0.31740930509425258</v>
      </c>
      <c r="O59" s="6">
        <f>'1'!O59</f>
        <v>0.122498658419119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0.47326224229152147</v>
      </c>
      <c r="W59" s="6">
        <f>'1'!W59</f>
        <v>0.28395734537491291</v>
      </c>
      <c r="X59" s="6">
        <f>'1'!X59</f>
        <v>0.39676163136781573</v>
      </c>
      <c r="Y59" s="6">
        <f>'1'!Y59</f>
        <v>0.23805697882068944</v>
      </c>
      <c r="Z59" s="6">
        <f>'1'!Z59</f>
        <v>0.15312332302389875</v>
      </c>
      <c r="AA59" s="6">
        <f>'1'!AA59</f>
        <v>9.187399381433925E-2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0.16187461093105801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0.20234326366382252</v>
      </c>
      <c r="I60" s="4">
        <f>'1'!I60</f>
        <v>0.1214059581982935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0.50031007573773301</v>
      </c>
      <c r="N60" s="6">
        <f>'1'!N60</f>
        <v>0.41943731001718793</v>
      </c>
      <c r="O60" s="6">
        <f>'1'!O60</f>
        <v>0.16187461093105801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0.62538759467216631</v>
      </c>
      <c r="W60" s="6">
        <f>'1'!W60</f>
        <v>0.37523255680329975</v>
      </c>
      <c r="X60" s="6">
        <f>'1'!X60</f>
        <v>0.52429663752148492</v>
      </c>
      <c r="Y60" s="6">
        <f>'1'!Y60</f>
        <v>0.31457798251289093</v>
      </c>
      <c r="Z60" s="6">
        <f>'1'!Z60</f>
        <v>0.20234326366382252</v>
      </c>
      <c r="AA60" s="6">
        <f>'1'!AA60</f>
        <v>0.1214059581982935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0.20464700305324099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0.25580875381655122</v>
      </c>
      <c r="I61" s="4">
        <f>'1'!I61</f>
        <v>0.15348525228993073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0.63250782199979116</v>
      </c>
      <c r="N61" s="6">
        <f>'1'!N61</f>
        <v>0.53026591366009979</v>
      </c>
      <c r="O61" s="6">
        <f>'1'!O61</f>
        <v>0.20464700305324099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0.79063477749973898</v>
      </c>
      <c r="W61" s="6">
        <f>'1'!W61</f>
        <v>0.47438086649984335</v>
      </c>
      <c r="X61" s="6">
        <f>'1'!X61</f>
        <v>0.66283239207512468</v>
      </c>
      <c r="Y61" s="6">
        <f>'1'!Y61</f>
        <v>0.39769943524507484</v>
      </c>
      <c r="Z61" s="6">
        <f>'1'!Z61</f>
        <v>0.25580875381655122</v>
      </c>
      <c r="AA61" s="6">
        <f>'1'!AA61</f>
        <v>0.15348525228993073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0.246484555744647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0.30810569468080873</v>
      </c>
      <c r="I62" s="4">
        <f>'1'!I62</f>
        <v>0.18486341680848525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0.76181623568693524</v>
      </c>
      <c r="N62" s="6">
        <f>'1'!N62</f>
        <v>0.63867223172105525</v>
      </c>
      <c r="O62" s="6">
        <f>'1'!O62</f>
        <v>0.246484555744647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0.95227029460866908</v>
      </c>
      <c r="W62" s="6">
        <f>'1'!W62</f>
        <v>0.5713621767652014</v>
      </c>
      <c r="X62" s="6">
        <f>'1'!X62</f>
        <v>0.79834028965131909</v>
      </c>
      <c r="Y62" s="6">
        <f>'1'!Y62</f>
        <v>0.47900417379079141</v>
      </c>
      <c r="Z62" s="6">
        <f>'1'!Z62</f>
        <v>0.30810569468080873</v>
      </c>
      <c r="AA62" s="6">
        <f>'1'!AA62</f>
        <v>0.18486341680848525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0.28861493868996202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0.36076867336245255</v>
      </c>
      <c r="I63" s="4">
        <f>'1'!I63</f>
        <v>0.21646120401747151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0.89202970746607313</v>
      </c>
      <c r="N63" s="6">
        <f>'1'!N63</f>
        <v>0.74783730949908311</v>
      </c>
      <c r="O63" s="6">
        <f>'1'!O63</f>
        <v>0.28861493868996202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1.1150371343325913</v>
      </c>
      <c r="W63" s="6">
        <f>'1'!W63</f>
        <v>0.66902228059955482</v>
      </c>
      <c r="X63" s="6">
        <f>'1'!X63</f>
        <v>0.93479663687385384</v>
      </c>
      <c r="Y63" s="6">
        <f>'1'!Y63</f>
        <v>0.56087798212431239</v>
      </c>
      <c r="Z63" s="6">
        <f>'1'!Z63</f>
        <v>0.36076867336245255</v>
      </c>
      <c r="AA63" s="6">
        <f>'1'!AA63</f>
        <v>0.21646120401747151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0.32243318145130501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0.40304147681413127</v>
      </c>
      <c r="I64" s="4">
        <f>'1'!I64</f>
        <v>0.24182488608847874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0.99655263110386683</v>
      </c>
      <c r="N64" s="6">
        <f>'1'!N64</f>
        <v>0.83546459516012561</v>
      </c>
      <c r="O64" s="6">
        <f>'1'!O64</f>
        <v>0.32243318145130501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1.2456907888798336</v>
      </c>
      <c r="W64" s="6">
        <f>'1'!W64</f>
        <v>0.74741447332790012</v>
      </c>
      <c r="X64" s="6">
        <f>'1'!X64</f>
        <v>1.044330743950157</v>
      </c>
      <c r="Y64" s="6">
        <f>'1'!Y64</f>
        <v>0.62659844637009421</v>
      </c>
      <c r="Z64" s="6">
        <f>'1'!Z64</f>
        <v>0.40304147681413127</v>
      </c>
      <c r="AA64" s="6">
        <f>'1'!AA64</f>
        <v>0.24182488608847874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0.34676253356605102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0.43345316695756375</v>
      </c>
      <c r="I65" s="4">
        <f>'1'!I65</f>
        <v>0.2600719001745383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1.0717479932991321</v>
      </c>
      <c r="N65" s="6">
        <f>'1'!N65</f>
        <v>0.89850498146144731</v>
      </c>
      <c r="O65" s="6">
        <f>'1'!O65</f>
        <v>0.34676253356605102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1.3396849916239151</v>
      </c>
      <c r="W65" s="6">
        <f>'1'!W65</f>
        <v>0.80381099497434905</v>
      </c>
      <c r="X65" s="6">
        <f>'1'!X65</f>
        <v>1.1231312268268092</v>
      </c>
      <c r="Y65" s="6">
        <f>'1'!Y65</f>
        <v>0.67387873609608551</v>
      </c>
      <c r="Z65" s="6">
        <f>'1'!Z65</f>
        <v>0.43345316695756375</v>
      </c>
      <c r="AA65" s="6">
        <f>'1'!AA65</f>
        <v>0.2600719001745383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0.36717147791488602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0.45896434739360753</v>
      </c>
      <c r="I66" s="4">
        <f>'1'!I66</f>
        <v>0.27537860843616452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1.1348264491123268</v>
      </c>
      <c r="N66" s="6">
        <f>'1'!N66</f>
        <v>0.95138710218890132</v>
      </c>
      <c r="O66" s="6">
        <f>'1'!O66</f>
        <v>0.36717147791488602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1.4185330613904084</v>
      </c>
      <c r="W66" s="6">
        <f>'1'!W66</f>
        <v>0.85111983683424508</v>
      </c>
      <c r="X66" s="6">
        <f>'1'!X66</f>
        <v>1.1892338777361267</v>
      </c>
      <c r="Y66" s="6">
        <f>'1'!Y66</f>
        <v>0.71354032664167599</v>
      </c>
      <c r="Z66" s="6">
        <f>'1'!Z66</f>
        <v>0.45896434739360753</v>
      </c>
      <c r="AA66" s="6">
        <f>'1'!AA66</f>
        <v>0.27537860843616452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0.380030357138676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0.47503794642334501</v>
      </c>
      <c r="I67" s="4">
        <f>'1'!I67</f>
        <v>0.28502276785400699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1.1745697220156772</v>
      </c>
      <c r="N67" s="6">
        <f>'1'!N67</f>
        <v>0.98470606234232183</v>
      </c>
      <c r="O67" s="6">
        <f>'1'!O67</f>
        <v>0.380030357138676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1.4682121525195966</v>
      </c>
      <c r="W67" s="6">
        <f>'1'!W67</f>
        <v>0.88092729151175786</v>
      </c>
      <c r="X67" s="6">
        <f>'1'!X67</f>
        <v>1.2308825779279022</v>
      </c>
      <c r="Y67" s="6">
        <f>'1'!Y67</f>
        <v>0.73852954675674143</v>
      </c>
      <c r="Z67" s="6">
        <f>'1'!Z67</f>
        <v>0.47503794642334501</v>
      </c>
      <c r="AA67" s="6">
        <f>'1'!AA67</f>
        <v>0.28502276785400699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0.38593278915608298</v>
      </c>
      <c r="D68" s="3" t="e">
        <f>'1'!D68</f>
        <v>#N/A</v>
      </c>
      <c r="E68" s="56" t="e">
        <f>'1'!E68</f>
        <v>#N/A</v>
      </c>
      <c r="F68" s="56">
        <f>'1'!F68</f>
        <v>0.38593278915608298</v>
      </c>
      <c r="G68" s="56">
        <f>'1'!G68</f>
        <v>252</v>
      </c>
      <c r="H68" s="4">
        <f>'1'!H68</f>
        <v>0.48241598644510375</v>
      </c>
      <c r="I68" s="4">
        <f>'1'!I68</f>
        <v>0.28944959186706221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1.1928125223701034</v>
      </c>
      <c r="N68" s="6">
        <f>'1'!N68</f>
        <v>1</v>
      </c>
      <c r="O68" s="6">
        <f>'1'!O68</f>
        <v>0.38593278915608298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1.4910156529626293</v>
      </c>
      <c r="W68" s="6">
        <f>'1'!W68</f>
        <v>0.89460939177757748</v>
      </c>
      <c r="X68" s="6">
        <f>'1'!X68</f>
        <v>1.25</v>
      </c>
      <c r="Y68" s="6">
        <f>'1'!Y68</f>
        <v>0.75</v>
      </c>
      <c r="Z68" s="6">
        <f>'1'!Z68</f>
        <v>0.48241598644510375</v>
      </c>
      <c r="AA68" s="6">
        <f>'1'!AA68</f>
        <v>0.28944959186706221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0.38402125106938501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0.48002656383673126</v>
      </c>
      <c r="I69" s="4">
        <f>'1'!I69</f>
        <v>0.28801593830203875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1.1869044818229744</v>
      </c>
      <c r="N69" s="6">
        <f>'1'!N69</f>
        <v>0.99504696636199808</v>
      </c>
      <c r="O69" s="6">
        <f>'1'!O69</f>
        <v>0.38402125106938501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1.483630602278718</v>
      </c>
      <c r="W69" s="6">
        <f>'1'!W69</f>
        <v>0.89017836136723072</v>
      </c>
      <c r="X69" s="6">
        <f>'1'!X69</f>
        <v>1.2438087079524975</v>
      </c>
      <c r="Y69" s="6">
        <f>'1'!Y69</f>
        <v>0.74628522477149861</v>
      </c>
      <c r="Z69" s="6">
        <f>'1'!Z69</f>
        <v>0.48002656383673126</v>
      </c>
      <c r="AA69" s="6">
        <f>'1'!AA69</f>
        <v>0.28801593830203875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0.37449002015121502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0.4681125251890188</v>
      </c>
      <c r="I70" s="4">
        <f>'1'!I70</f>
        <v>0.28086751511341124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1.1574460582004191</v>
      </c>
      <c r="N70" s="6">
        <f>'1'!N70</f>
        <v>0.97035035807688219</v>
      </c>
      <c r="O70" s="6">
        <f>'1'!O70</f>
        <v>0.37449002015121502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1.4468075727505239</v>
      </c>
      <c r="W70" s="6">
        <f>'1'!W70</f>
        <v>0.8680845436503144</v>
      </c>
      <c r="X70" s="6">
        <f>'1'!X70</f>
        <v>1.2129379475961026</v>
      </c>
      <c r="Y70" s="6">
        <f>'1'!Y70</f>
        <v>0.72776276855766164</v>
      </c>
      <c r="Z70" s="6">
        <f>'1'!Z70</f>
        <v>0.4681125251890188</v>
      </c>
      <c r="AA70" s="6">
        <f>'1'!AA70</f>
        <v>0.28086751511341124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0.364688498013433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0.45586062251679127</v>
      </c>
      <c r="I71" s="4">
        <f>'1'!I71</f>
        <v>0.27351637351007474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1.1271522384661601</v>
      </c>
      <c r="N71" s="6">
        <f>'1'!N71</f>
        <v>0.94495339152419577</v>
      </c>
      <c r="O71" s="6">
        <f>'1'!O71</f>
        <v>0.364688498013433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1.4089402980827002</v>
      </c>
      <c r="W71" s="6">
        <f>'1'!W71</f>
        <v>0.84536417884962001</v>
      </c>
      <c r="X71" s="6">
        <f>'1'!X71</f>
        <v>1.1811917394052447</v>
      </c>
      <c r="Y71" s="6">
        <f>'1'!Y71</f>
        <v>0.70871504364314686</v>
      </c>
      <c r="Z71" s="6">
        <f>'1'!Z71</f>
        <v>0.45586062251679127</v>
      </c>
      <c r="AA71" s="6">
        <f>'1'!AA71</f>
        <v>0.27351637351007474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0.345365257484824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0.43170657185603001</v>
      </c>
      <c r="I72" s="4">
        <f>'1'!I72</f>
        <v>0.25902394311361798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1.0674293957253411</v>
      </c>
      <c r="N72" s="6">
        <f>'1'!N72</f>
        <v>0.89488446483138218</v>
      </c>
      <c r="O72" s="6">
        <f>'1'!O72</f>
        <v>0.345365257484824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1.3342867446566764</v>
      </c>
      <c r="W72" s="6">
        <f>'1'!W72</f>
        <v>0.80057204679400584</v>
      </c>
      <c r="X72" s="6">
        <f>'1'!X72</f>
        <v>1.1186055810392277</v>
      </c>
      <c r="Y72" s="6">
        <f>'1'!Y72</f>
        <v>0.67116334862353666</v>
      </c>
      <c r="Z72" s="6">
        <f>'1'!Z72</f>
        <v>0.43170657185603001</v>
      </c>
      <c r="AA72" s="6">
        <f>'1'!AA72</f>
        <v>0.25902394311361798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0.32422742150828998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0.4052842768853625</v>
      </c>
      <c r="I73" s="4">
        <f>'1'!I73</f>
        <v>0.24317056613121749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1.0020981355757457</v>
      </c>
      <c r="N73" s="6">
        <f>'1'!N73</f>
        <v>0.84011369497076471</v>
      </c>
      <c r="O73" s="6">
        <f>'1'!O73</f>
        <v>0.32422742150828998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1.252622669469682</v>
      </c>
      <c r="W73" s="6">
        <f>'1'!W73</f>
        <v>0.75157360168180931</v>
      </c>
      <c r="X73" s="6">
        <f>'1'!X73</f>
        <v>1.0501421187134559</v>
      </c>
      <c r="Y73" s="6">
        <f>'1'!Y73</f>
        <v>0.63008527122807356</v>
      </c>
      <c r="Z73" s="6">
        <f>'1'!Z73</f>
        <v>0.4052842768853625</v>
      </c>
      <c r="AA73" s="6">
        <f>'1'!AA73</f>
        <v>0.24317056613121749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0.304050522044226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0.3800631525552825</v>
      </c>
      <c r="I74" s="4">
        <f>'1'!I74</f>
        <v>0.2280378915331695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0.93973686693110448</v>
      </c>
      <c r="N74" s="6">
        <f>'1'!N74</f>
        <v>0.78783283148625838</v>
      </c>
      <c r="O74" s="6">
        <f>'1'!O74</f>
        <v>0.304050522044226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1.1746710836638805</v>
      </c>
      <c r="W74" s="6">
        <f>'1'!W74</f>
        <v>0.70480265019832833</v>
      </c>
      <c r="X74" s="6">
        <f>'1'!X74</f>
        <v>0.98479103935782297</v>
      </c>
      <c r="Y74" s="6">
        <f>'1'!Y74</f>
        <v>0.59087462361469378</v>
      </c>
      <c r="Z74" s="6">
        <f>'1'!Z74</f>
        <v>0.3800631525552825</v>
      </c>
      <c r="AA74" s="6">
        <f>'1'!AA74</f>
        <v>0.2280378915331695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0.284074562670102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0.35509320333762751</v>
      </c>
      <c r="I75" s="4">
        <f>'1'!I75</f>
        <v>0.2130559220025765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0.87799664905556418</v>
      </c>
      <c r="N75" s="6">
        <f>'1'!N75</f>
        <v>0.73607262884111557</v>
      </c>
      <c r="O75" s="6">
        <f>'1'!O75</f>
        <v>0.284074562670102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1.0974958113194553</v>
      </c>
      <c r="W75" s="6">
        <f>'1'!W75</f>
        <v>0.65849748679167308</v>
      </c>
      <c r="X75" s="6">
        <f>'1'!X75</f>
        <v>0.92009078605139449</v>
      </c>
      <c r="Y75" s="6">
        <f>'1'!Y75</f>
        <v>0.55205447163083665</v>
      </c>
      <c r="Z75" s="6">
        <f>'1'!Z75</f>
        <v>0.35509320333762751</v>
      </c>
      <c r="AA75" s="6">
        <f>'1'!AA75</f>
        <v>0.2130559220025765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0.26168903152844097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0.32711128941055123</v>
      </c>
      <c r="I76" s="4">
        <f>'1'!I76</f>
        <v>0.19626677364633072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0.80880910496513392</v>
      </c>
      <c r="N76" s="6">
        <f>'1'!N76</f>
        <v>0.67806892516356243</v>
      </c>
      <c r="O76" s="6">
        <f>'1'!O76</f>
        <v>0.26168903152844097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1.0110113812064174</v>
      </c>
      <c r="W76" s="6">
        <f>'1'!W76</f>
        <v>0.60660682872385041</v>
      </c>
      <c r="X76" s="6">
        <f>'1'!X76</f>
        <v>0.84758615645445301</v>
      </c>
      <c r="Y76" s="6">
        <f>'1'!Y76</f>
        <v>0.50855169387267185</v>
      </c>
      <c r="Z76" s="6">
        <f>'1'!Z76</f>
        <v>0.32711128941055123</v>
      </c>
      <c r="AA76" s="6">
        <f>'1'!AA76</f>
        <v>0.19626677364633072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0.241270937541819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0.30158867192727373</v>
      </c>
      <c r="I77" s="4">
        <f>'1'!I77</f>
        <v>0.18095320315636426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0.74570237012814522</v>
      </c>
      <c r="N77" s="6">
        <f>'1'!N77</f>
        <v>0.62516309658322833</v>
      </c>
      <c r="O77" s="6">
        <f>'1'!O77</f>
        <v>0.241270937541819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0.9321279626601815</v>
      </c>
      <c r="W77" s="6">
        <f>'1'!W77</f>
        <v>0.55927677759610894</v>
      </c>
      <c r="X77" s="6">
        <f>'1'!X77</f>
        <v>0.78145387072903538</v>
      </c>
      <c r="Y77" s="6">
        <f>'1'!Y77</f>
        <v>0.46887232243742127</v>
      </c>
      <c r="Z77" s="6">
        <f>'1'!Z77</f>
        <v>0.30158867192727373</v>
      </c>
      <c r="AA77" s="6">
        <f>'1'!AA77</f>
        <v>0.18095320315636426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0.230358755202273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0.28794844400284125</v>
      </c>
      <c r="I78" s="4">
        <f>'1'!I78</f>
        <v>0.17276906640170475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0.71197580398314675</v>
      </c>
      <c r="N78" s="6">
        <f>'1'!N78</f>
        <v>0.59688827089814567</v>
      </c>
      <c r="O78" s="6">
        <f>'1'!O78</f>
        <v>0.230358755202273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0.88996975497893338</v>
      </c>
      <c r="W78" s="6">
        <f>'1'!W78</f>
        <v>0.53398185298736012</v>
      </c>
      <c r="X78" s="6">
        <f>'1'!X78</f>
        <v>0.74611033862268206</v>
      </c>
      <c r="Y78" s="6">
        <f>'1'!Y78</f>
        <v>0.44766620317360928</v>
      </c>
      <c r="Z78" s="6">
        <f>'1'!Z78</f>
        <v>0.28794844400284125</v>
      </c>
      <c r="AA78" s="6">
        <f>'1'!AA78</f>
        <v>0.17276906640170475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0.221367239931616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0.27670904991452</v>
      </c>
      <c r="I79" s="4">
        <f>'1'!I79</f>
        <v>0.166025429948712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0.68418549356828307</v>
      </c>
      <c r="N79" s="6">
        <f>'1'!N79</f>
        <v>0.57359013318271934</v>
      </c>
      <c r="O79" s="6">
        <f>'1'!O79</f>
        <v>0.221367239931616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0.8552318669603538</v>
      </c>
      <c r="W79" s="6">
        <f>'1'!W79</f>
        <v>0.51313912017621233</v>
      </c>
      <c r="X79" s="6">
        <f>'1'!X79</f>
        <v>0.71698766647839918</v>
      </c>
      <c r="Y79" s="6">
        <f>'1'!Y79</f>
        <v>0.43019259988703951</v>
      </c>
      <c r="Z79" s="6">
        <f>'1'!Z79</f>
        <v>0.27670904991452</v>
      </c>
      <c r="AA79" s="6">
        <f>'1'!AA79</f>
        <v>0.166025429948712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0.21504063995094799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0.268800799938685</v>
      </c>
      <c r="I80" s="4">
        <f>'1'!I80</f>
        <v>0.16128047996321099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0.6646317062431143</v>
      </c>
      <c r="N80" s="6">
        <f>'1'!N80</f>
        <v>0.55719712341927752</v>
      </c>
      <c r="O80" s="6">
        <f>'1'!O80</f>
        <v>0.21504063995094799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0.83078963280389284</v>
      </c>
      <c r="W80" s="6">
        <f>'1'!W80</f>
        <v>0.49847377968233575</v>
      </c>
      <c r="X80" s="6">
        <f>'1'!X80</f>
        <v>0.69649640427409687</v>
      </c>
      <c r="Y80" s="6">
        <f>'1'!Y80</f>
        <v>0.41789784256445817</v>
      </c>
      <c r="Z80" s="6">
        <f>'1'!Z80</f>
        <v>0.268800799938685</v>
      </c>
      <c r="AA80" s="6">
        <f>'1'!AA80</f>
        <v>0.16128047996321099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0.212303745233311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0.26537968154163877</v>
      </c>
      <c r="I81" s="4">
        <f>'1'!I81</f>
        <v>0.15922780892498326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0.65617271446181302</v>
      </c>
      <c r="N81" s="6">
        <f>'1'!N81</f>
        <v>0.55010548779116275</v>
      </c>
      <c r="O81" s="6">
        <f>'1'!O81</f>
        <v>0.212303745233311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0.82021589307726628</v>
      </c>
      <c r="W81" s="6">
        <f>'1'!W81</f>
        <v>0.49212953584635977</v>
      </c>
      <c r="X81" s="6">
        <f>'1'!X81</f>
        <v>0.68763185973895347</v>
      </c>
      <c r="Y81" s="6">
        <f>'1'!Y81</f>
        <v>0.41257911584337204</v>
      </c>
      <c r="Z81" s="6">
        <f>'1'!Z81</f>
        <v>0.26537968154163877</v>
      </c>
      <c r="AA81" s="6">
        <f>'1'!AA81</f>
        <v>0.15922780892498326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0.21379641126903101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0.26724551408628877</v>
      </c>
      <c r="I82" s="4">
        <f>'1'!I82</f>
        <v>0.16034730845177325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0.66078613625221527</v>
      </c>
      <c r="N82" s="6">
        <f>'1'!N82</f>
        <v>0.5539731716927665</v>
      </c>
      <c r="O82" s="6">
        <f>'1'!O82</f>
        <v>0.21379641126903101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0.82598267031526906</v>
      </c>
      <c r="W82" s="6">
        <f>'1'!W82</f>
        <v>0.49558960218916148</v>
      </c>
      <c r="X82" s="6">
        <f>'1'!X82</f>
        <v>0.69246646461595818</v>
      </c>
      <c r="Y82" s="6">
        <f>'1'!Y82</f>
        <v>0.41547987876957487</v>
      </c>
      <c r="Z82" s="6">
        <f>'1'!Z82</f>
        <v>0.26724551408628877</v>
      </c>
      <c r="AA82" s="6">
        <f>'1'!AA82</f>
        <v>0.16034730845177325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0.21996937781321599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0.27496172226651999</v>
      </c>
      <c r="I83" s="4">
        <f>'1'!I83</f>
        <v>0.16497703335991198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0.67986508471413942</v>
      </c>
      <c r="N83" s="6">
        <f>'1'!N83</f>
        <v>0.56996809805723359</v>
      </c>
      <c r="O83" s="6">
        <f>'1'!O83</f>
        <v>0.21996937781321599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0.84983135589267422</v>
      </c>
      <c r="W83" s="6">
        <f>'1'!W83</f>
        <v>0.50989881353560462</v>
      </c>
      <c r="X83" s="6">
        <f>'1'!X83</f>
        <v>0.71246012257154201</v>
      </c>
      <c r="Y83" s="6">
        <f>'1'!Y83</f>
        <v>0.42747607354292516</v>
      </c>
      <c r="Z83" s="6">
        <f>'1'!Z83</f>
        <v>0.27496172226651999</v>
      </c>
      <c r="AA83" s="6">
        <f>'1'!AA83</f>
        <v>0.16497703335991198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0.23296290217469201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0.291203627718365</v>
      </c>
      <c r="I84" s="4">
        <f>'1'!I84</f>
        <v>0.17472217663101902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0.72002450885112657</v>
      </c>
      <c r="N84" s="6">
        <f>'1'!N84</f>
        <v>0.60363594055874503</v>
      </c>
      <c r="O84" s="6">
        <f>'1'!O84</f>
        <v>0.23296290217469201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0.90003063606390821</v>
      </c>
      <c r="W84" s="6">
        <f>'1'!W84</f>
        <v>0.54001838163834492</v>
      </c>
      <c r="X84" s="6">
        <f>'1'!X84</f>
        <v>0.75454492569843135</v>
      </c>
      <c r="Y84" s="6">
        <f>'1'!Y84</f>
        <v>0.45272695541905877</v>
      </c>
      <c r="Z84" s="6">
        <f>'1'!Z84</f>
        <v>0.291203627718365</v>
      </c>
      <c r="AA84" s="6">
        <f>'1'!AA84</f>
        <v>0.17472217663101902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0.246757803112367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0.30844725389045874</v>
      </c>
      <c r="I85" s="4">
        <f>'1'!I85</f>
        <v>0.18506835233427527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0.76266076844258368</v>
      </c>
      <c r="N85" s="6">
        <f>'1'!N85</f>
        <v>0.63938024973713914</v>
      </c>
      <c r="O85" s="6">
        <f>'1'!O85</f>
        <v>0.246757803112367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0.9533259605532296</v>
      </c>
      <c r="W85" s="6">
        <f>'1'!W85</f>
        <v>0.57199557633193776</v>
      </c>
      <c r="X85" s="6">
        <f>'1'!X85</f>
        <v>0.7992253121714239</v>
      </c>
      <c r="Y85" s="6">
        <f>'1'!Y85</f>
        <v>0.47953518730285438</v>
      </c>
      <c r="Z85" s="6">
        <f>'1'!Z85</f>
        <v>0.30844725389045874</v>
      </c>
      <c r="AA85" s="6">
        <f>'1'!AA85</f>
        <v>0.18506835233427527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0.26622277830864099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0.33277847288580126</v>
      </c>
      <c r="I86" s="4">
        <f>'1'!I86</f>
        <v>0.19966708373148073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0.82282167421197916</v>
      </c>
      <c r="N86" s="6">
        <f>'1'!N86</f>
        <v>0.68981642863460446</v>
      </c>
      <c r="O86" s="6">
        <f>'1'!O86</f>
        <v>0.26622277830864099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1.0285270927649739</v>
      </c>
      <c r="W86" s="6">
        <f>'1'!W86</f>
        <v>0.61711625565898443</v>
      </c>
      <c r="X86" s="6">
        <f>'1'!X86</f>
        <v>0.86227053579325563</v>
      </c>
      <c r="Y86" s="6">
        <f>'1'!Y86</f>
        <v>0.51736232147595329</v>
      </c>
      <c r="Z86" s="6">
        <f>'1'!Z86</f>
        <v>0.33277847288580126</v>
      </c>
      <c r="AA86" s="6">
        <f>'1'!AA86</f>
        <v>0.19966708373148073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0.28836268129130099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0.36045335161412623</v>
      </c>
      <c r="I87" s="4">
        <f>'1'!I87</f>
        <v>0.21627201096847576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0.89125004895444115</v>
      </c>
      <c r="N87" s="6">
        <f>'1'!N87</f>
        <v>0.74718367911123074</v>
      </c>
      <c r="O87" s="6">
        <f>'1'!O87</f>
        <v>0.28836268129130099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1.1140625611930515</v>
      </c>
      <c r="W87" s="6">
        <f>'1'!W87</f>
        <v>0.66843753671583084</v>
      </c>
      <c r="X87" s="6">
        <f>'1'!X87</f>
        <v>0.93397959888903848</v>
      </c>
      <c r="Y87" s="6">
        <f>'1'!Y87</f>
        <v>0.560387759333423</v>
      </c>
      <c r="Z87" s="6">
        <f>'1'!Z87</f>
        <v>0.36045335161412623</v>
      </c>
      <c r="AA87" s="6">
        <f>'1'!AA87</f>
        <v>0.21627201096847576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0.31561940134244698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0.39452425167805871</v>
      </c>
      <c r="I88" s="4">
        <f>'1'!I88</f>
        <v>0.23671455100683525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0.97549310346877094</v>
      </c>
      <c r="N88" s="6">
        <f>'1'!N88</f>
        <v>0.81780924091111851</v>
      </c>
      <c r="O88" s="6">
        <f>'1'!O88</f>
        <v>0.31561940134244698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1.2193663793359637</v>
      </c>
      <c r="W88" s="6">
        <f>'1'!W88</f>
        <v>0.73161982760157818</v>
      </c>
      <c r="X88" s="6">
        <f>'1'!X88</f>
        <v>1.0222615511388982</v>
      </c>
      <c r="Y88" s="6">
        <f>'1'!Y88</f>
        <v>0.61335693068333885</v>
      </c>
      <c r="Z88" s="6">
        <f>'1'!Z88</f>
        <v>0.39452425167805871</v>
      </c>
      <c r="AA88" s="6">
        <f>'1'!AA88</f>
        <v>0.23671455100683525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0.34685875548744499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0.43357344435930623</v>
      </c>
      <c r="I89" s="4">
        <f>'1'!I89</f>
        <v>0.26014406661558376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1.0720453888975114</v>
      </c>
      <c r="N89" s="6">
        <f>'1'!N89</f>
        <v>0.8987543044630103</v>
      </c>
      <c r="O89" s="6">
        <f>'1'!O89</f>
        <v>0.34685875548744499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1.3400567361218894</v>
      </c>
      <c r="W89" s="6">
        <f>'1'!W89</f>
        <v>0.80403404167313353</v>
      </c>
      <c r="X89" s="6">
        <f>'1'!X89</f>
        <v>1.1234428805787628</v>
      </c>
      <c r="Y89" s="6">
        <f>'1'!Y89</f>
        <v>0.67406572834725775</v>
      </c>
      <c r="Z89" s="6">
        <f>'1'!Z89</f>
        <v>0.43357344435930623</v>
      </c>
      <c r="AA89" s="6">
        <f>'1'!AA89</f>
        <v>0.26014406661558376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0.37878727465810902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0.4734840933226363</v>
      </c>
      <c r="I90" s="4">
        <f>'1'!I90</f>
        <v>0.28409045599358174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1.1707276946191414</v>
      </c>
      <c r="N90" s="6">
        <f>'1'!N90</f>
        <v>0.98148508056649186</v>
      </c>
      <c r="O90" s="6">
        <f>'1'!O90</f>
        <v>0.37878727465810902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1.4634096182739267</v>
      </c>
      <c r="W90" s="6">
        <f>'1'!W90</f>
        <v>0.8780457709643561</v>
      </c>
      <c r="X90" s="6">
        <f>'1'!X90</f>
        <v>1.2268563507081147</v>
      </c>
      <c r="Y90" s="6">
        <f>'1'!Y90</f>
        <v>0.7361138104248689</v>
      </c>
      <c r="Z90" s="6">
        <f>'1'!Z90</f>
        <v>0.4734840933226363</v>
      </c>
      <c r="AA90" s="6">
        <f>'1'!AA90</f>
        <v>0.28409045599358174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0.413127845261405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0.51640980657675628</v>
      </c>
      <c r="I91" s="4">
        <f>'1'!I91</f>
        <v>0.30984588394605372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1.2768649905211484</v>
      </c>
      <c r="N91" s="6">
        <f>'1'!N91</f>
        <v>1.0704657828239712</v>
      </c>
      <c r="O91" s="6">
        <f>'1'!O91</f>
        <v>0.413127845261405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1.5960812381514355</v>
      </c>
      <c r="W91" s="6">
        <f>'1'!W91</f>
        <v>0.95764874289086133</v>
      </c>
      <c r="X91" s="6">
        <f>'1'!X91</f>
        <v>1.3380822285299641</v>
      </c>
      <c r="Y91" s="6">
        <f>'1'!Y91</f>
        <v>0.80284933711797835</v>
      </c>
      <c r="Z91" s="6">
        <f>'1'!Z91</f>
        <v>0.51640980657675628</v>
      </c>
      <c r="AA91" s="6">
        <f>'1'!AA91</f>
        <v>0.30984588394605372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0.45100276397103001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0.56375345496378748</v>
      </c>
      <c r="I92" s="4">
        <f>'1'!I92</f>
        <v>0.33825207297827253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1.3939259881611268</v>
      </c>
      <c r="N92" s="6">
        <f>'1'!N92</f>
        <v>1.1686044219182183</v>
      </c>
      <c r="O92" s="6">
        <f>'1'!O92</f>
        <v>0.45100276397103001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1.7424074852014084</v>
      </c>
      <c r="W92" s="6">
        <f>'1'!W92</f>
        <v>1.0454444911208451</v>
      </c>
      <c r="X92" s="6">
        <f>'1'!X92</f>
        <v>1.4607555273977728</v>
      </c>
      <c r="Y92" s="6">
        <f>'1'!Y92</f>
        <v>0.87645331643866375</v>
      </c>
      <c r="Z92" s="6">
        <f>'1'!Z92</f>
        <v>0.56375345496378748</v>
      </c>
      <c r="AA92" s="6">
        <f>'1'!AA92</f>
        <v>0.33825207297827253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0.48898324775128899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0.61122905968911123</v>
      </c>
      <c r="I93" s="4">
        <f>'1'!I93</f>
        <v>0.36673743581346674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1.5113132585141658</v>
      </c>
      <c r="N93" s="6">
        <f>'1'!N93</f>
        <v>1.2670165932792232</v>
      </c>
      <c r="O93" s="6">
        <f>'1'!O93</f>
        <v>0.48898324775128899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1.8891415731427073</v>
      </c>
      <c r="W93" s="6">
        <f>'1'!W93</f>
        <v>1.1334849438856243</v>
      </c>
      <c r="X93" s="6">
        <f>'1'!X93</f>
        <v>1.583770741599029</v>
      </c>
      <c r="Y93" s="6">
        <f>'1'!Y93</f>
        <v>0.95026244495941747</v>
      </c>
      <c r="Z93" s="6">
        <f>'1'!Z93</f>
        <v>0.61122905968911123</v>
      </c>
      <c r="AA93" s="6">
        <f>'1'!AA93</f>
        <v>0.36673743581346674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0.52777600356279097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0.65972000445348877</v>
      </c>
      <c r="I94" s="4">
        <f>'1'!I94</f>
        <v>0.39583200267209323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1.6312110391883317</v>
      </c>
      <c r="N94" s="6">
        <f>'1'!N94</f>
        <v>1.3675334628002864</v>
      </c>
      <c r="O94" s="6">
        <f>'1'!O94</f>
        <v>0.52777600356279097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2.0390137989854145</v>
      </c>
      <c r="W94" s="6">
        <f>'1'!W94</f>
        <v>1.2234082793912489</v>
      </c>
      <c r="X94" s="6">
        <f>'1'!X94</f>
        <v>1.7094168285003581</v>
      </c>
      <c r="Y94" s="6">
        <f>'1'!Y94</f>
        <v>1.0256500971002147</v>
      </c>
      <c r="Z94" s="6">
        <f>'1'!Z94</f>
        <v>0.65972000445348877</v>
      </c>
      <c r="AA94" s="6">
        <f>'1'!AA94</f>
        <v>0.39583200267209323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0.56699973280354299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0.70874966600442879</v>
      </c>
      <c r="I95" s="4">
        <f>'1'!I95</f>
        <v>0.42524979960265724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1.7524408406642087</v>
      </c>
      <c r="N95" s="6">
        <f>'1'!N95</f>
        <v>1.4691670382384405</v>
      </c>
      <c r="O95" s="6">
        <f>'1'!O95</f>
        <v>0.56699973280354299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2.190551050830261</v>
      </c>
      <c r="W95" s="6">
        <f>'1'!W95</f>
        <v>1.3143306304981566</v>
      </c>
      <c r="X95" s="6">
        <f>'1'!X95</f>
        <v>1.8364587977980507</v>
      </c>
      <c r="Y95" s="6">
        <f>'1'!Y95</f>
        <v>1.1018752786788304</v>
      </c>
      <c r="Z95" s="6">
        <f>'1'!Z95</f>
        <v>0.70874966600442879</v>
      </c>
      <c r="AA95" s="6">
        <f>'1'!AA95</f>
        <v>0.42524979960265724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0.60469657341335104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0.75587071676668882</v>
      </c>
      <c r="I96" s="4">
        <f>'1'!I96</f>
        <v>0.45352243006001325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1.8689514476833586</v>
      </c>
      <c r="N96" s="6">
        <f>'1'!N96</f>
        <v>1.5668442547616581</v>
      </c>
      <c r="O96" s="6">
        <f>'1'!O96</f>
        <v>0.60469657341335104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2.3361893096041983</v>
      </c>
      <c r="W96" s="6">
        <f>'1'!W96</f>
        <v>1.4017135857625189</v>
      </c>
      <c r="X96" s="6">
        <f>'1'!X96</f>
        <v>1.9585553184520728</v>
      </c>
      <c r="Y96" s="6">
        <f>'1'!Y96</f>
        <v>1.1751331910712435</v>
      </c>
      <c r="Z96" s="6">
        <f>'1'!Z96</f>
        <v>0.75587071676668882</v>
      </c>
      <c r="AA96" s="6">
        <f>'1'!AA96</f>
        <v>0.45352243006001325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0.64131225798583302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0.80164032248229122</v>
      </c>
      <c r="I97" s="4">
        <f>'1'!I97</f>
        <v>0.48098419348937477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1.9821204975811806</v>
      </c>
      <c r="N97" s="6">
        <f>'1'!N97</f>
        <v>1.6617200611230438</v>
      </c>
      <c r="O97" s="6">
        <f>'1'!O97</f>
        <v>0.64131225798583302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2.4776506219764758</v>
      </c>
      <c r="W97" s="6">
        <f>'1'!W97</f>
        <v>1.4865903731858854</v>
      </c>
      <c r="X97" s="6">
        <f>'1'!X97</f>
        <v>2.0771500764038047</v>
      </c>
      <c r="Y97" s="6">
        <f>'1'!Y97</f>
        <v>1.246290045842283</v>
      </c>
      <c r="Z97" s="6">
        <f>'1'!Z97</f>
        <v>0.80164032248229122</v>
      </c>
      <c r="AA97" s="6">
        <f>'1'!AA97</f>
        <v>0.48098419348937477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0.67856927523474198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0.8482115940434275</v>
      </c>
      <c r="I98" s="4">
        <f>'1'!I98</f>
        <v>0.50892695642605645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2.0972717310843914</v>
      </c>
      <c r="N98" s="6">
        <f>'1'!N98</f>
        <v>1.7582576404522805</v>
      </c>
      <c r="O98" s="6">
        <f>'1'!O98</f>
        <v>0.67856927523474198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2.621589663855489</v>
      </c>
      <c r="W98" s="6">
        <f>'1'!W98</f>
        <v>1.5729537983132935</v>
      </c>
      <c r="X98" s="6">
        <f>'1'!X98</f>
        <v>2.1978220505653505</v>
      </c>
      <c r="Y98" s="6">
        <f>'1'!Y98</f>
        <v>1.3186932303392105</v>
      </c>
      <c r="Z98" s="6">
        <f>'1'!Z98</f>
        <v>0.8482115940434275</v>
      </c>
      <c r="AA98" s="6">
        <f>'1'!AA98</f>
        <v>0.50892695642605645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0.71278023213733199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0.89097529017166499</v>
      </c>
      <c r="I99" s="4">
        <f>'1'!I99</f>
        <v>0.53458517410299899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2.203008426546071</v>
      </c>
      <c r="N99" s="6">
        <f>'1'!N99</f>
        <v>1.8469024974425325</v>
      </c>
      <c r="O99" s="6">
        <f>'1'!O99</f>
        <v>0.71278023213733199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2.7537605331825885</v>
      </c>
      <c r="W99" s="6">
        <f>'1'!W99</f>
        <v>1.6522563199095532</v>
      </c>
      <c r="X99" s="6">
        <f>'1'!X99</f>
        <v>2.3086281218031655</v>
      </c>
      <c r="Y99" s="6">
        <f>'1'!Y99</f>
        <v>1.3851768730818994</v>
      </c>
      <c r="Z99" s="6">
        <f>'1'!Z99</f>
        <v>0.89097529017166499</v>
      </c>
      <c r="AA99" s="6">
        <f>'1'!AA99</f>
        <v>0.53458517410299899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0.74479151215598205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0.93098939019497751</v>
      </c>
      <c r="I100" s="4">
        <f>'1'!I100</f>
        <v>0.55859363411698659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2.3019465233759289</v>
      </c>
      <c r="N100" s="6">
        <f>'1'!N100</f>
        <v>1.9298477172271715</v>
      </c>
      <c r="O100" s="6">
        <f>'1'!O100</f>
        <v>0.74479151215598205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2.877433154219911</v>
      </c>
      <c r="W100" s="6">
        <f>'1'!W100</f>
        <v>1.7264598925319468</v>
      </c>
      <c r="X100" s="6">
        <f>'1'!X100</f>
        <v>2.4123096465339646</v>
      </c>
      <c r="Y100" s="6">
        <f>'1'!Y100</f>
        <v>1.4473857879203786</v>
      </c>
      <c r="Z100" s="6">
        <f>'1'!Z100</f>
        <v>0.93098939019497751</v>
      </c>
      <c r="AA100" s="6">
        <f>'1'!AA100</f>
        <v>0.55859363411698659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0.77646506075981503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0.97058132594976876</v>
      </c>
      <c r="I101" s="4">
        <f>'1'!I101</f>
        <v>0.5823487955698613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2.3998407849264041</v>
      </c>
      <c r="N101" s="6">
        <f>'1'!N101</f>
        <v>2.0119178327856173</v>
      </c>
      <c r="O101" s="6">
        <f>'1'!O101</f>
        <v>0.77646506075981503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2.9998009811580051</v>
      </c>
      <c r="W101" s="6">
        <f>'1'!W101</f>
        <v>1.7998805886948031</v>
      </c>
      <c r="X101" s="6">
        <f>'1'!X101</f>
        <v>2.5148972909820215</v>
      </c>
      <c r="Y101" s="6">
        <f>'1'!Y101</f>
        <v>1.5089383745892131</v>
      </c>
      <c r="Z101" s="6">
        <f>'1'!Z101</f>
        <v>0.97058132594976876</v>
      </c>
      <c r="AA101" s="6">
        <f>'1'!AA101</f>
        <v>0.5823487955698613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0.80800702366412902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1.0100087795801613</v>
      </c>
      <c r="I102" s="4">
        <f>'1'!I102</f>
        <v>0.60600526774809671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2.4973283511284636</v>
      </c>
      <c r="N102" s="6">
        <f>'1'!N102</f>
        <v>2.0936469933819133</v>
      </c>
      <c r="O102" s="6">
        <f>'1'!O102</f>
        <v>0.80800702366412902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3.1216604389105793</v>
      </c>
      <c r="W102" s="6">
        <f>'1'!W102</f>
        <v>1.8729962633463477</v>
      </c>
      <c r="X102" s="6">
        <f>'1'!X102</f>
        <v>2.6170587417273916</v>
      </c>
      <c r="Y102" s="6">
        <f>'1'!Y102</f>
        <v>1.570235245036435</v>
      </c>
      <c r="Z102" s="6">
        <f>'1'!Z102</f>
        <v>1.0100087795801613</v>
      </c>
      <c r="AA102" s="6">
        <f>'1'!AA102</f>
        <v>0.60600526774809671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0.83651402562666999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1.0456425320333376</v>
      </c>
      <c r="I103" s="4">
        <f>'1'!I103</f>
        <v>0.62738551922000252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2.5854356845076856</v>
      </c>
      <c r="N103" s="6">
        <f>'1'!N103</f>
        <v>2.1675121915810016</v>
      </c>
      <c r="O103" s="6">
        <f>'1'!O103</f>
        <v>0.83651402562666999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3.2317946056346072</v>
      </c>
      <c r="W103" s="6">
        <f>'1'!W103</f>
        <v>1.9390767633807642</v>
      </c>
      <c r="X103" s="6">
        <f>'1'!X103</f>
        <v>2.7093902394762521</v>
      </c>
      <c r="Y103" s="6">
        <f>'1'!Y103</f>
        <v>1.6256341436857511</v>
      </c>
      <c r="Z103" s="6">
        <f>'1'!Z103</f>
        <v>1.0456425320333376</v>
      </c>
      <c r="AA103" s="6">
        <f>'1'!AA103</f>
        <v>0.62738551922000252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0.86291843124803702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1.0786480390600464</v>
      </c>
      <c r="I104" s="4">
        <f>'1'!I104</f>
        <v>0.64718882343602779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2.667044468616901</v>
      </c>
      <c r="N104" s="6">
        <f>'1'!N104</f>
        <v>2.2359293003711236</v>
      </c>
      <c r="O104" s="6">
        <f>'1'!O104</f>
        <v>0.86291843124803702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3.3338055857711262</v>
      </c>
      <c r="W104" s="6">
        <f>'1'!W104</f>
        <v>2.0002833514626759</v>
      </c>
      <c r="X104" s="6">
        <f>'1'!X104</f>
        <v>2.7949116254639046</v>
      </c>
      <c r="Y104" s="6">
        <f>'1'!Y104</f>
        <v>1.6769469752783426</v>
      </c>
      <c r="Z104" s="6">
        <f>'1'!Z104</f>
        <v>1.0786480390600464</v>
      </c>
      <c r="AA104" s="6">
        <f>'1'!AA104</f>
        <v>0.64718882343602779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0.88968523304696201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1.1121065413087026</v>
      </c>
      <c r="I105" s="4">
        <f>'1'!I105</f>
        <v>0.66726392478522145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2.7497733200300516</v>
      </c>
      <c r="N105" s="6">
        <f>'1'!N105</f>
        <v>2.3052854228645137</v>
      </c>
      <c r="O105" s="6">
        <f>'1'!O105</f>
        <v>0.88968523304696201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3.4372166500375645</v>
      </c>
      <c r="W105" s="6">
        <f>'1'!W105</f>
        <v>2.0623299900225387</v>
      </c>
      <c r="X105" s="6">
        <f>'1'!X105</f>
        <v>2.8816067785806423</v>
      </c>
      <c r="Y105" s="6">
        <f>'1'!Y105</f>
        <v>1.7289640671483852</v>
      </c>
      <c r="Z105" s="6">
        <f>'1'!Z105</f>
        <v>1.1121065413087026</v>
      </c>
      <c r="AA105" s="6">
        <f>'1'!AA105</f>
        <v>0.66726392478522145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0.91337553441302999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1.1417194180162875</v>
      </c>
      <c r="I106" s="4">
        <f>'1'!I106</f>
        <v>0.68503165080977246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2.8229935514334499</v>
      </c>
      <c r="N106" s="6">
        <f>'1'!N106</f>
        <v>2.3666699489574414</v>
      </c>
      <c r="O106" s="6">
        <f>'1'!O106</f>
        <v>0.91337553441302999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3.5287419392918125</v>
      </c>
      <c r="W106" s="6">
        <f>'1'!W106</f>
        <v>2.1172451635750873</v>
      </c>
      <c r="X106" s="6">
        <f>'1'!X106</f>
        <v>2.9583374361968016</v>
      </c>
      <c r="Y106" s="6">
        <f>'1'!Y106</f>
        <v>1.7750024617180811</v>
      </c>
      <c r="Z106" s="6">
        <f>'1'!Z106</f>
        <v>1.1417194180162875</v>
      </c>
      <c r="AA106" s="6">
        <f>'1'!AA106</f>
        <v>0.68503165080977246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0.93219441308497197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1.1652430163562149</v>
      </c>
      <c r="I107" s="4">
        <f>'1'!I107</f>
        <v>0.69914580981372898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2.8811575498486706</v>
      </c>
      <c r="N107" s="6">
        <f>'1'!N107</f>
        <v>2.4154320111628662</v>
      </c>
      <c r="O107" s="6">
        <f>'1'!O107</f>
        <v>0.93219441308497197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3.601446937310838</v>
      </c>
      <c r="W107" s="6">
        <f>'1'!W107</f>
        <v>2.1608681623865031</v>
      </c>
      <c r="X107" s="6">
        <f>'1'!X107</f>
        <v>3.019290013953583</v>
      </c>
      <c r="Y107" s="6">
        <f>'1'!Y107</f>
        <v>1.8115740083721497</v>
      </c>
      <c r="Z107" s="6">
        <f>'1'!Z107</f>
        <v>1.1652430163562149</v>
      </c>
      <c r="AA107" s="6">
        <f>'1'!AA107</f>
        <v>0.69914580981372898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0.947885745827871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1.1848571822848388</v>
      </c>
      <c r="I108" s="4">
        <f>'1'!I108</f>
        <v>0.71091430937090327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2.929655160609689</v>
      </c>
      <c r="N108" s="6">
        <f>'1'!N108</f>
        <v>2.456090211719526</v>
      </c>
      <c r="O108" s="6">
        <f>'1'!O108</f>
        <v>0.947885745827871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3.6620689507621114</v>
      </c>
      <c r="W108" s="6">
        <f>'1'!W108</f>
        <v>2.1972413704572666</v>
      </c>
      <c r="X108" s="6">
        <f>'1'!X108</f>
        <v>3.0701127646494077</v>
      </c>
      <c r="Y108" s="6">
        <f>'1'!Y108</f>
        <v>1.8420676587896445</v>
      </c>
      <c r="Z108" s="6">
        <f>'1'!Z108</f>
        <v>1.1848571822848388</v>
      </c>
      <c r="AA108" s="6">
        <f>'1'!AA108</f>
        <v>0.71091430937090327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0.96185999397984401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1.202324992474805</v>
      </c>
      <c r="I109" s="4">
        <f>'1'!I109</f>
        <v>0.72139499548488306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2.9728457333071527</v>
      </c>
      <c r="N109" s="6">
        <f>'1'!N109</f>
        <v>2.4922992319028858</v>
      </c>
      <c r="O109" s="6">
        <f>'1'!O109</f>
        <v>0.96185999397984401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3.716057166633941</v>
      </c>
      <c r="W109" s="6">
        <f>'1'!W109</f>
        <v>2.2296342999803644</v>
      </c>
      <c r="X109" s="6">
        <f>'1'!X109</f>
        <v>3.1153740398786072</v>
      </c>
      <c r="Y109" s="6">
        <f>'1'!Y109</f>
        <v>1.8692244239271645</v>
      </c>
      <c r="Z109" s="6">
        <f>'1'!Z109</f>
        <v>1.202324992474805</v>
      </c>
      <c r="AA109" s="6">
        <f>'1'!AA109</f>
        <v>0.72139499548488306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0.97086258017056604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1.2135782252132075</v>
      </c>
      <c r="I110" s="4">
        <f>'1'!I110</f>
        <v>0.7281469351279245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3.0006702609029836</v>
      </c>
      <c r="N110" s="6">
        <f>'1'!N110</f>
        <v>2.5156260557532457</v>
      </c>
      <c r="O110" s="6">
        <f>'1'!O110</f>
        <v>0.97086258017056604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3.7508378261287296</v>
      </c>
      <c r="W110" s="6">
        <f>'1'!W110</f>
        <v>2.2505026956772376</v>
      </c>
      <c r="X110" s="6">
        <f>'1'!X110</f>
        <v>3.1445325696915569</v>
      </c>
      <c r="Y110" s="6">
        <f>'1'!Y110</f>
        <v>1.8867195418149343</v>
      </c>
      <c r="Z110" s="6">
        <f>'1'!Z110</f>
        <v>1.2135782252132075</v>
      </c>
      <c r="AA110" s="6">
        <f>'1'!AA110</f>
        <v>0.7281469351279245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0.97859081564043104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1.2232385195505389</v>
      </c>
      <c r="I111" s="4">
        <f>'1'!I111</f>
        <v>0.73394311173032323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3.0245561195376891</v>
      </c>
      <c r="N111" s="6">
        <f>'1'!N111</f>
        <v>2.5356508779166185</v>
      </c>
      <c r="O111" s="6">
        <f>'1'!O111</f>
        <v>0.97859081564043104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3.7806951494221113</v>
      </c>
      <c r="W111" s="6">
        <f>'1'!W111</f>
        <v>2.2684170896532669</v>
      </c>
      <c r="X111" s="6">
        <f>'1'!X111</f>
        <v>3.169563597395773</v>
      </c>
      <c r="Y111" s="6">
        <f>'1'!Y111</f>
        <v>1.901738158437464</v>
      </c>
      <c r="Z111" s="6">
        <f>'1'!Z111</f>
        <v>1.2232385195505389</v>
      </c>
      <c r="AA111" s="6">
        <f>'1'!AA111</f>
        <v>0.73394311173032323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0.98395717344476297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1.2299464668059537</v>
      </c>
      <c r="I112" s="4">
        <f>'1'!I112</f>
        <v>0.73796788008357228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3.0411420613606754</v>
      </c>
      <c r="N112" s="6">
        <f>'1'!N112</f>
        <v>2.5495557804154876</v>
      </c>
      <c r="O112" s="6">
        <f>'1'!O112</f>
        <v>0.98395717344476297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3.8014275767008443</v>
      </c>
      <c r="W112" s="6">
        <f>'1'!W112</f>
        <v>2.2808565460205066</v>
      </c>
      <c r="X112" s="6">
        <f>'1'!X112</f>
        <v>3.1869447255193597</v>
      </c>
      <c r="Y112" s="6">
        <f>'1'!Y112</f>
        <v>1.9121668353116157</v>
      </c>
      <c r="Z112" s="6">
        <f>'1'!Z112</f>
        <v>1.2299464668059537</v>
      </c>
      <c r="AA112" s="6">
        <f>'1'!AA112</f>
        <v>0.73796788008357228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0.98709842984445495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1.2338730373055686</v>
      </c>
      <c r="I113" s="4">
        <f>'1'!I113</f>
        <v>0.74032382238334127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3.050850824323577</v>
      </c>
      <c r="N113" s="6">
        <f>'1'!N113</f>
        <v>2.5576951676040207</v>
      </c>
      <c r="O113" s="6">
        <f>'1'!O113</f>
        <v>0.98709842984445495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3.8135635304044713</v>
      </c>
      <c r="W113" s="6">
        <f>'1'!W113</f>
        <v>2.2881381182426828</v>
      </c>
      <c r="X113" s="6">
        <f>'1'!X113</f>
        <v>3.1971189595050258</v>
      </c>
      <c r="Y113" s="6">
        <f>'1'!Y113</f>
        <v>1.9182713757030156</v>
      </c>
      <c r="Z113" s="6">
        <f>'1'!Z113</f>
        <v>1.2338730373055686</v>
      </c>
      <c r="AA113" s="6">
        <f>'1'!AA113</f>
        <v>0.74032382238334127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0.98986416346861095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1.2373302043357637</v>
      </c>
      <c r="I114" s="4">
        <f>'1'!I114</f>
        <v>0.74239812260145821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3.0593989492643141</v>
      </c>
      <c r="N114" s="6">
        <f>'1'!N114</f>
        <v>2.564861528436444</v>
      </c>
      <c r="O114" s="6">
        <f>'1'!O114</f>
        <v>0.98986416346861095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3.8242486865803924</v>
      </c>
      <c r="W114" s="6">
        <f>'1'!W114</f>
        <v>2.2945492119482358</v>
      </c>
      <c r="X114" s="6">
        <f>'1'!X114</f>
        <v>3.2060769105455549</v>
      </c>
      <c r="Y114" s="6">
        <f>'1'!Y114</f>
        <v>1.9236461463273331</v>
      </c>
      <c r="Z114" s="6">
        <f>'1'!Z114</f>
        <v>1.2373302043357637</v>
      </c>
      <c r="AA114" s="6">
        <f>'1'!AA114</f>
        <v>0.74239812260145821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0.99183658251929296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1.2397957281491161</v>
      </c>
      <c r="I115" s="4">
        <f>'1'!I115</f>
        <v>0.74387743688946972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3.0654951561923638</v>
      </c>
      <c r="N115" s="6">
        <f>'1'!N115</f>
        <v>2.5699723122467422</v>
      </c>
      <c r="O115" s="6">
        <f>'1'!O115</f>
        <v>0.99183658251929296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3.8318689452404548</v>
      </c>
      <c r="W115" s="6">
        <f>'1'!W115</f>
        <v>2.2991213671442727</v>
      </c>
      <c r="X115" s="6">
        <f>'1'!X115</f>
        <v>3.2124653903084277</v>
      </c>
      <c r="Y115" s="6">
        <f>'1'!Y115</f>
        <v>1.9274792341850566</v>
      </c>
      <c r="Z115" s="6">
        <f>'1'!Z115</f>
        <v>1.2397957281491161</v>
      </c>
      <c r="AA115" s="6">
        <f>'1'!AA115</f>
        <v>0.74387743688946972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0.99389359000149702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1.2423669875018712</v>
      </c>
      <c r="I116" s="4">
        <f>'1'!I116</f>
        <v>0.74542019250112279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3.0718528027886722</v>
      </c>
      <c r="N116" s="6">
        <f>'1'!N116</f>
        <v>2.5753022752351216</v>
      </c>
      <c r="O116" s="6">
        <f>'1'!O116</f>
        <v>0.99389359000149702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3.8398160034858404</v>
      </c>
      <c r="W116" s="6">
        <f>'1'!W116</f>
        <v>2.3038896020915041</v>
      </c>
      <c r="X116" s="6">
        <f>'1'!X116</f>
        <v>3.2191278440439017</v>
      </c>
      <c r="Y116" s="6">
        <f>'1'!Y116</f>
        <v>1.9314767064263412</v>
      </c>
      <c r="Z116" s="6">
        <f>'1'!Z116</f>
        <v>1.2423669875018712</v>
      </c>
      <c r="AA116" s="6">
        <f>'1'!AA116</f>
        <v>0.74542019250112279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0.99562595705560497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1.2445324463195062</v>
      </c>
      <c r="I117" s="4">
        <f>'1'!I117</f>
        <v>0.74671946779170373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3.0772070747591878</v>
      </c>
      <c r="N117" s="6">
        <f>'1'!N117</f>
        <v>2.5797910543769409</v>
      </c>
      <c r="O117" s="6">
        <f>'1'!O117</f>
        <v>0.99562595705560497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3.8465088434489845</v>
      </c>
      <c r="W117" s="6">
        <f>'1'!W117</f>
        <v>2.307905306069391</v>
      </c>
      <c r="X117" s="6">
        <f>'1'!X117</f>
        <v>3.224738817971176</v>
      </c>
      <c r="Y117" s="6">
        <f>'1'!Y117</f>
        <v>1.9348432907827058</v>
      </c>
      <c r="Z117" s="6">
        <f>'1'!Z117</f>
        <v>1.2445324463195062</v>
      </c>
      <c r="AA117" s="6">
        <f>'1'!AA117</f>
        <v>0.74671946779170373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0.99640483635510901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1.2455060454438862</v>
      </c>
      <c r="I118" s="4">
        <f>'1'!I118</f>
        <v>0.74730362726633182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3.0796143772946754</v>
      </c>
      <c r="N118" s="6">
        <f>'1'!N118</f>
        <v>2.5818092278034777</v>
      </c>
      <c r="O118" s="6">
        <f>'1'!O118</f>
        <v>0.99640483635510901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3.8495179716183441</v>
      </c>
      <c r="W118" s="6">
        <f>'1'!W118</f>
        <v>2.3097107829710066</v>
      </c>
      <c r="X118" s="6">
        <f>'1'!X118</f>
        <v>3.227261534754347</v>
      </c>
      <c r="Y118" s="6">
        <f>'1'!Y118</f>
        <v>1.9363569208526084</v>
      </c>
      <c r="Z118" s="6">
        <f>'1'!Z118</f>
        <v>1.2455060454438862</v>
      </c>
      <c r="AA118" s="6">
        <f>'1'!AA118</f>
        <v>0.74730362726633182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0.99646595645017499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1.2455824455627187</v>
      </c>
      <c r="I119" s="4">
        <f>'1'!I119</f>
        <v>0.7473494673376313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3.0798032827642587</v>
      </c>
      <c r="N119" s="6">
        <f>'1'!N119</f>
        <v>2.5819675975942373</v>
      </c>
      <c r="O119" s="6">
        <f>'1'!O119</f>
        <v>0.99646595645017499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3.8497541034553233</v>
      </c>
      <c r="W119" s="6">
        <f>'1'!W119</f>
        <v>2.3098524620731942</v>
      </c>
      <c r="X119" s="6">
        <f>'1'!X119</f>
        <v>3.2274594969927968</v>
      </c>
      <c r="Y119" s="6">
        <f>'1'!Y119</f>
        <v>1.9364756981956779</v>
      </c>
      <c r="Z119" s="6">
        <f>'1'!Z119</f>
        <v>1.2455824455627187</v>
      </c>
      <c r="AA119" s="6">
        <f>'1'!AA119</f>
        <v>0.7473494673376313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0.99713351750771695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1.2464168968846461</v>
      </c>
      <c r="I120" s="4">
        <f>'1'!I120</f>
        <v>0.74785013813078771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3.0818665311102311</v>
      </c>
      <c r="N120" s="6">
        <f>'1'!N120</f>
        <v>2.5836973315694243</v>
      </c>
      <c r="O120" s="6">
        <f>'1'!O120</f>
        <v>0.99713351750771695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3.8523331638877889</v>
      </c>
      <c r="W120" s="6">
        <f>'1'!W120</f>
        <v>2.3113998983326733</v>
      </c>
      <c r="X120" s="6">
        <f>'1'!X120</f>
        <v>3.2296216644617806</v>
      </c>
      <c r="Y120" s="6">
        <f>'1'!Y120</f>
        <v>1.9377729986770682</v>
      </c>
      <c r="Z120" s="6">
        <f>'1'!Z120</f>
        <v>1.2464168968846461</v>
      </c>
      <c r="AA120" s="6">
        <f>'1'!AA120</f>
        <v>0.74785013813078771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0.99728469015683097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1.2466058626960388</v>
      </c>
      <c r="I121" s="4">
        <f>'1'!I121</f>
        <v>0.74796351761762325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3.0823337643538675</v>
      </c>
      <c r="N121" s="6">
        <f>'1'!N121</f>
        <v>2.5840890387613542</v>
      </c>
      <c r="O121" s="6">
        <f>'1'!O121</f>
        <v>0.99728469015683097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3.8529172054423344</v>
      </c>
      <c r="W121" s="6">
        <f>'1'!W121</f>
        <v>2.3117503232654006</v>
      </c>
      <c r="X121" s="6">
        <f>'1'!X121</f>
        <v>3.2301112984516926</v>
      </c>
      <c r="Y121" s="6">
        <f>'1'!Y121</f>
        <v>1.9380667790710158</v>
      </c>
      <c r="Z121" s="6">
        <f>'1'!Z121</f>
        <v>1.2466058626960388</v>
      </c>
      <c r="AA121" s="6">
        <f>'1'!AA121</f>
        <v>0.74796351761762325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0.99802977600633602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1.24753722000792</v>
      </c>
      <c r="I122" s="4">
        <f>'1'!I122</f>
        <v>0.74852233200475204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3.0846366205933538</v>
      </c>
      <c r="N122" s="6">
        <f>'1'!N122</f>
        <v>2.58601964914337</v>
      </c>
      <c r="O122" s="6">
        <f>'1'!O122</f>
        <v>0.99802977600633602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3.8557957757416923</v>
      </c>
      <c r="W122" s="6">
        <f>'1'!W122</f>
        <v>2.3134774654450152</v>
      </c>
      <c r="X122" s="6">
        <f>'1'!X122</f>
        <v>3.2325245614292126</v>
      </c>
      <c r="Y122" s="6">
        <f>'1'!Y122</f>
        <v>1.9395147368575274</v>
      </c>
      <c r="Z122" s="6">
        <f>'1'!Z122</f>
        <v>1.24753722000792</v>
      </c>
      <c r="AA122" s="6">
        <f>'1'!AA122</f>
        <v>0.74852233200475204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0.99787811874037002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1.2473476484254626</v>
      </c>
      <c r="I123" s="4">
        <f>'1'!I123</f>
        <v>0.74840858905527752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3.0841678895317917</v>
      </c>
      <c r="N123" s="6">
        <f>'1'!N123</f>
        <v>2.5856266862487232</v>
      </c>
      <c r="O123" s="6">
        <f>'1'!O123</f>
        <v>0.99787811874037002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3.8552098619147395</v>
      </c>
      <c r="W123" s="6">
        <f>'1'!W123</f>
        <v>2.3131259171488439</v>
      </c>
      <c r="X123" s="6">
        <f>'1'!X123</f>
        <v>3.232033357810904</v>
      </c>
      <c r="Y123" s="6">
        <f>'1'!Y123</f>
        <v>1.9392200146865424</v>
      </c>
      <c r="Z123" s="6">
        <f>'1'!Z123</f>
        <v>1.2473476484254626</v>
      </c>
      <c r="AA123" s="6">
        <f>'1'!AA123</f>
        <v>0.74840858905527752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0.99846890903474705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1.2480861362934339</v>
      </c>
      <c r="I124" s="4">
        <f>'1'!I124</f>
        <v>0.74885168177606032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3.0859938604806936</v>
      </c>
      <c r="N124" s="6">
        <f>'1'!N124</f>
        <v>2.5871574975997591</v>
      </c>
      <c r="O124" s="6">
        <f>'1'!O124</f>
        <v>0.99846890903474705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3.8574923256008669</v>
      </c>
      <c r="W124" s="6">
        <f>'1'!W124</f>
        <v>2.3144953953605203</v>
      </c>
      <c r="X124" s="6">
        <f>'1'!X124</f>
        <v>3.2339468719996987</v>
      </c>
      <c r="Y124" s="6">
        <f>'1'!Y124</f>
        <v>1.9403681231998193</v>
      </c>
      <c r="Z124" s="6">
        <f>'1'!Z124</f>
        <v>1.2480861362934339</v>
      </c>
      <c r="AA124" s="6">
        <f>'1'!AA124</f>
        <v>0.74885168177606032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0.99835726595635799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1.2479465824454474</v>
      </c>
      <c r="I125" s="4">
        <f>'1'!I125</f>
        <v>0.74876794946726855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3.0856488023107733</v>
      </c>
      <c r="N125" s="6">
        <f>'1'!N125</f>
        <v>2.5868682164567049</v>
      </c>
      <c r="O125" s="6">
        <f>'1'!O125</f>
        <v>0.99835726595635799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3.8570610028884666</v>
      </c>
      <c r="W125" s="6">
        <f>'1'!W125</f>
        <v>2.31423660173308</v>
      </c>
      <c r="X125" s="6">
        <f>'1'!X125</f>
        <v>3.233585270570881</v>
      </c>
      <c r="Y125" s="6">
        <f>'1'!Y125</f>
        <v>1.9401511623425287</v>
      </c>
      <c r="Z125" s="6">
        <f>'1'!Z125</f>
        <v>1.2479465824454474</v>
      </c>
      <c r="AA125" s="6">
        <f>'1'!AA125</f>
        <v>0.74876794946726855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0.99826648472567403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1.2478331059070926</v>
      </c>
      <c r="I126" s="4">
        <f>'1'!I126</f>
        <v>0.74869986354425555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3.0853682223968644</v>
      </c>
      <c r="N126" s="6">
        <f>'1'!N126</f>
        <v>2.586632990963472</v>
      </c>
      <c r="O126" s="6">
        <f>'1'!O126</f>
        <v>0.99826648472567403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3.8567102779960805</v>
      </c>
      <c r="W126" s="6">
        <f>'1'!W126</f>
        <v>2.3140261667976483</v>
      </c>
      <c r="X126" s="6">
        <f>'1'!X126</f>
        <v>3.2332912387043402</v>
      </c>
      <c r="Y126" s="6">
        <f>'1'!Y126</f>
        <v>1.939974743222604</v>
      </c>
      <c r="Z126" s="6">
        <f>'1'!Z126</f>
        <v>1.2478331059070926</v>
      </c>
      <c r="AA126" s="6">
        <f>'1'!AA126</f>
        <v>0.74869986354425555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0.99819663657218805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1.2477457957152351</v>
      </c>
      <c r="I127" s="4">
        <f>'1'!I127</f>
        <v>0.74864747742914106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3.0851523408898158</v>
      </c>
      <c r="N127" s="6">
        <f>'1'!N127</f>
        <v>2.5864520056845621</v>
      </c>
      <c r="O127" s="6">
        <f>'1'!O127</f>
        <v>0.99819663657218805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3.85644042611227</v>
      </c>
      <c r="W127" s="6">
        <f>'1'!W127</f>
        <v>2.3138642556673616</v>
      </c>
      <c r="X127" s="6">
        <f>'1'!X127</f>
        <v>3.2330650071057025</v>
      </c>
      <c r="Y127" s="6">
        <f>'1'!Y127</f>
        <v>1.9398390042634217</v>
      </c>
      <c r="Z127" s="6">
        <f>'1'!Z127</f>
        <v>1.2477457957152351</v>
      </c>
      <c r="AA127" s="6">
        <f>'1'!AA127</f>
        <v>0.74864747742914106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0.99831277426362597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1.2478909678295325</v>
      </c>
      <c r="I128" s="4">
        <f>'1'!I128</f>
        <v>0.74873458069771948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3.0855112906773403</v>
      </c>
      <c r="N128" s="6">
        <f>'1'!N128</f>
        <v>2.5867529329307075</v>
      </c>
      <c r="O128" s="6">
        <f>'1'!O128</f>
        <v>0.99831277426362597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3.8568891133466754</v>
      </c>
      <c r="W128" s="6">
        <f>'1'!W128</f>
        <v>2.3141334680080052</v>
      </c>
      <c r="X128" s="6">
        <f>'1'!X128</f>
        <v>3.2334411661633844</v>
      </c>
      <c r="Y128" s="6">
        <f>'1'!Y128</f>
        <v>1.9400646996980306</v>
      </c>
      <c r="Z128" s="6">
        <f>'1'!Z128</f>
        <v>1.2478909678295325</v>
      </c>
      <c r="AA128" s="6">
        <f>'1'!AA128</f>
        <v>0.74873458069771948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0.99773668049852504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1.2471708506231562</v>
      </c>
      <c r="I129" s="4">
        <f>'1'!I129</f>
        <v>0.74830251037389384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3.0837307426742169</v>
      </c>
      <c r="N129" s="6">
        <f>'1'!N129</f>
        <v>2.5852602021203488</v>
      </c>
      <c r="O129" s="6">
        <f>'1'!O129</f>
        <v>0.99773668049852504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3.854663428342771</v>
      </c>
      <c r="W129" s="6">
        <f>'1'!W129</f>
        <v>2.3127980570056628</v>
      </c>
      <c r="X129" s="6">
        <f>'1'!X129</f>
        <v>3.231575252650436</v>
      </c>
      <c r="Y129" s="6">
        <f>'1'!Y129</f>
        <v>1.9389451515902616</v>
      </c>
      <c r="Z129" s="6">
        <f>'1'!Z129</f>
        <v>1.2471708506231562</v>
      </c>
      <c r="AA129" s="6">
        <f>'1'!AA129</f>
        <v>0.74830251037389384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0.99774197440233103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1.2471774680029137</v>
      </c>
      <c r="I130" s="4">
        <f>'1'!I130</f>
        <v>0.74830648080174833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3.08374710468058</v>
      </c>
      <c r="N130" s="6">
        <f>'1'!N130</f>
        <v>2.5852739192854997</v>
      </c>
      <c r="O130" s="6">
        <f>'1'!O130</f>
        <v>0.99774197440233103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3.8546838808507249</v>
      </c>
      <c r="W130" s="6">
        <f>'1'!W130</f>
        <v>2.3128103285104351</v>
      </c>
      <c r="X130" s="6">
        <f>'1'!X130</f>
        <v>3.2315923991068747</v>
      </c>
      <c r="Y130" s="6">
        <f>'1'!Y130</f>
        <v>1.9389554394641246</v>
      </c>
      <c r="Z130" s="6">
        <f>'1'!Z130</f>
        <v>1.2471774680029137</v>
      </c>
      <c r="AA130" s="6">
        <f>'1'!AA130</f>
        <v>0.74830648080174833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0.99875708406330699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1.2484463550791338</v>
      </c>
      <c r="I131" s="4">
        <f>'1'!I131</f>
        <v>0.74906781304748027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3.0868845305464641</v>
      </c>
      <c r="N131" s="6">
        <f>'1'!N131</f>
        <v>2.5879041950472343</v>
      </c>
      <c r="O131" s="6">
        <f>'1'!O131</f>
        <v>0.99875708406330699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3.8586056631830798</v>
      </c>
      <c r="W131" s="6">
        <f>'1'!W131</f>
        <v>2.3151633979098483</v>
      </c>
      <c r="X131" s="6">
        <f>'1'!X131</f>
        <v>3.2348802438090427</v>
      </c>
      <c r="Y131" s="6">
        <f>'1'!Y131</f>
        <v>1.9409281462854258</v>
      </c>
      <c r="Z131" s="6">
        <f>'1'!Z131</f>
        <v>1.2484463550791338</v>
      </c>
      <c r="AA131" s="6">
        <f>'1'!AA131</f>
        <v>0.74906781304748027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0.99864935632730201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1.2483116954091276</v>
      </c>
      <c r="I132" s="4">
        <f>'1'!I132</f>
        <v>0.74898701724547645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3.0865515736272182</v>
      </c>
      <c r="N132" s="6">
        <f>'1'!N132</f>
        <v>2.5876250590447181</v>
      </c>
      <c r="O132" s="6">
        <f>'1'!O132</f>
        <v>0.99864935632730201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3.8581894670340229</v>
      </c>
      <c r="W132" s="6">
        <f>'1'!W132</f>
        <v>2.3149136802204135</v>
      </c>
      <c r="X132" s="6">
        <f>'1'!X132</f>
        <v>3.2345313238058977</v>
      </c>
      <c r="Y132" s="6">
        <f>'1'!Y132</f>
        <v>1.9407187942835384</v>
      </c>
      <c r="Z132" s="6">
        <f>'1'!Z132</f>
        <v>1.2483116954091276</v>
      </c>
      <c r="AA132" s="6">
        <f>'1'!AA132</f>
        <v>0.74898701724547645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0.99774223793808603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1.2471777974226075</v>
      </c>
      <c r="I133" s="4">
        <f>'1'!I133</f>
        <v>0.74830667845356458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3.0837479191974015</v>
      </c>
      <c r="N133" s="6">
        <f>'1'!N133</f>
        <v>2.5852746021395157</v>
      </c>
      <c r="O133" s="6">
        <f>'1'!O133</f>
        <v>0.99774223793808603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3.8546848989967519</v>
      </c>
      <c r="W133" s="6">
        <f>'1'!W133</f>
        <v>2.3128109393980512</v>
      </c>
      <c r="X133" s="6">
        <f>'1'!X133</f>
        <v>3.2315932526743945</v>
      </c>
      <c r="Y133" s="6">
        <f>'1'!Y133</f>
        <v>1.9389559516046369</v>
      </c>
      <c r="Z133" s="6">
        <f>'1'!Z133</f>
        <v>1.2471777974226075</v>
      </c>
      <c r="AA133" s="6">
        <f>'1'!AA133</f>
        <v>0.74830667845356458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0.99706750630553798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1.2463343828819224</v>
      </c>
      <c r="I134" s="4">
        <f>'1'!I134</f>
        <v>0.74780062972915351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3.0816625085685132</v>
      </c>
      <c r="N134" s="6">
        <f>'1'!N134</f>
        <v>2.5835262883099923</v>
      </c>
      <c r="O134" s="6">
        <f>'1'!O134</f>
        <v>0.99706750630553798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3.8520781357106415</v>
      </c>
      <c r="W134" s="6">
        <f>'1'!W134</f>
        <v>2.3112468814263849</v>
      </c>
      <c r="X134" s="6">
        <f>'1'!X134</f>
        <v>3.2294078603874903</v>
      </c>
      <c r="Y134" s="6">
        <f>'1'!Y134</f>
        <v>1.9376447162324943</v>
      </c>
      <c r="Z134" s="6">
        <f>'1'!Z134</f>
        <v>1.2463343828819224</v>
      </c>
      <c r="AA134" s="6">
        <f>'1'!AA134</f>
        <v>0.74780062972915351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0.99693025862794504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1.2461628232849313</v>
      </c>
      <c r="I135" s="4">
        <f>'1'!I135</f>
        <v>0.74769769397095875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3.0812383135970078</v>
      </c>
      <c r="N135" s="6">
        <f>'1'!N135</f>
        <v>2.583170662456348</v>
      </c>
      <c r="O135" s="6">
        <f>'1'!O135</f>
        <v>0.99693025862794504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3.85154789199626</v>
      </c>
      <c r="W135" s="6">
        <f>'1'!W135</f>
        <v>2.3109287351977557</v>
      </c>
      <c r="X135" s="6">
        <f>'1'!X135</f>
        <v>3.2289633280704351</v>
      </c>
      <c r="Y135" s="6">
        <f>'1'!Y135</f>
        <v>1.9373779968422609</v>
      </c>
      <c r="Z135" s="6">
        <f>'1'!Z135</f>
        <v>1.2461628232849313</v>
      </c>
      <c r="AA135" s="6">
        <f>'1'!AA135</f>
        <v>0.74769769397095875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0.997241734244524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1.246552167805655</v>
      </c>
      <c r="I136" s="4">
        <f>'1'!I136</f>
        <v>0.74793130068339297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3.0822009993969908</v>
      </c>
      <c r="N136" s="6">
        <f>'1'!N136</f>
        <v>2.5839777346340194</v>
      </c>
      <c r="O136" s="6">
        <f>'1'!O136</f>
        <v>0.997241734244524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3.8527512492462384</v>
      </c>
      <c r="W136" s="6">
        <f>'1'!W136</f>
        <v>2.3116507495477432</v>
      </c>
      <c r="X136" s="6">
        <f>'1'!X136</f>
        <v>3.229972168292524</v>
      </c>
      <c r="Y136" s="6">
        <f>'1'!Y136</f>
        <v>1.9379833009755145</v>
      </c>
      <c r="Z136" s="6">
        <f>'1'!Z136</f>
        <v>1.246552167805655</v>
      </c>
      <c r="AA136" s="6">
        <f>'1'!AA136</f>
        <v>0.74793130068339297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0.99749249691665698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1.2468656211458211</v>
      </c>
      <c r="I137" s="4">
        <f>'1'!I137</f>
        <v>0.74811937268749273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3.082976038118415</v>
      </c>
      <c r="N137" s="6">
        <f>'1'!N137</f>
        <v>2.5846274919989773</v>
      </c>
      <c r="O137" s="6">
        <f>'1'!O137</f>
        <v>0.99749249691665698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3.8537200476480189</v>
      </c>
      <c r="W137" s="6">
        <f>'1'!W137</f>
        <v>2.3122320285888112</v>
      </c>
      <c r="X137" s="6">
        <f>'1'!X137</f>
        <v>3.2307843649987218</v>
      </c>
      <c r="Y137" s="6">
        <f>'1'!Y137</f>
        <v>1.9384706189992329</v>
      </c>
      <c r="Z137" s="6">
        <f>'1'!Z137</f>
        <v>1.2468656211458211</v>
      </c>
      <c r="AA137" s="6">
        <f>'1'!AA137</f>
        <v>0.74811937268749273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0.99836464477118303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1.2479558059639788</v>
      </c>
      <c r="I138" s="4">
        <f>'1'!I138</f>
        <v>0.74877348357838724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3.0856716082059208</v>
      </c>
      <c r="N138" s="6">
        <f>'1'!N138</f>
        <v>2.5868873358863889</v>
      </c>
      <c r="O138" s="6">
        <f>'1'!O138</f>
        <v>0.99836464477118303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3.857089510257401</v>
      </c>
      <c r="W138" s="6">
        <f>'1'!W138</f>
        <v>2.3142537061544406</v>
      </c>
      <c r="X138" s="6">
        <f>'1'!X138</f>
        <v>3.2336091698579859</v>
      </c>
      <c r="Y138" s="6">
        <f>'1'!Y138</f>
        <v>1.9401655019147916</v>
      </c>
      <c r="Z138" s="6">
        <f>'1'!Z138</f>
        <v>1.2479558059639788</v>
      </c>
      <c r="AA138" s="6">
        <f>'1'!AA138</f>
        <v>0.74877348357838724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0.99888131642497602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1.2486016455312201</v>
      </c>
      <c r="I139" s="4">
        <f>'1'!I139</f>
        <v>0.74916098731873204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3.0872684987420831</v>
      </c>
      <c r="N139" s="6">
        <f>'1'!N139</f>
        <v>2.5882260965937203</v>
      </c>
      <c r="O139" s="6">
        <f>'1'!O139</f>
        <v>0.99888131642497602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3.8590856234276041</v>
      </c>
      <c r="W139" s="6">
        <f>'1'!W139</f>
        <v>2.3154513740565621</v>
      </c>
      <c r="X139" s="6">
        <f>'1'!X139</f>
        <v>3.2352826207421503</v>
      </c>
      <c r="Y139" s="6">
        <f>'1'!Y139</f>
        <v>1.9411695724452902</v>
      </c>
      <c r="Z139" s="6">
        <f>'1'!Z139</f>
        <v>1.2486016455312201</v>
      </c>
      <c r="AA139" s="6">
        <f>'1'!AA139</f>
        <v>0.74916098731873204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0.99812243907557396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1.2476530488444675</v>
      </c>
      <c r="I140" s="4">
        <f>'1'!I140</f>
        <v>0.74859182930668045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3.0849230167546904</v>
      </c>
      <c r="N140" s="6">
        <f>'1'!N140</f>
        <v>2.5862597507150471</v>
      </c>
      <c r="O140" s="6">
        <f>'1'!O140</f>
        <v>0.99812243907557396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3.8561537709433629</v>
      </c>
      <c r="W140" s="6">
        <f>'1'!W140</f>
        <v>2.3136922625660179</v>
      </c>
      <c r="X140" s="6">
        <f>'1'!X140</f>
        <v>3.232824688393809</v>
      </c>
      <c r="Y140" s="6">
        <f>'1'!Y140</f>
        <v>1.9396948130362852</v>
      </c>
      <c r="Z140" s="6">
        <f>'1'!Z140</f>
        <v>1.2476530488444675</v>
      </c>
      <c r="AA140" s="6">
        <f>'1'!AA140</f>
        <v>0.74859182930668045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0.99845140104218899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1.2480642513027362</v>
      </c>
      <c r="I141" s="4">
        <f>'1'!I141</f>
        <v>0.74883855078164174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3.0859397480721302</v>
      </c>
      <c r="N141" s="6">
        <f>'1'!N141</f>
        <v>2.5871121322070012</v>
      </c>
      <c r="O141" s="6">
        <f>'1'!O141</f>
        <v>0.99845140104218899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3.8574246850901628</v>
      </c>
      <c r="W141" s="6">
        <f>'1'!W141</f>
        <v>2.3144548110540977</v>
      </c>
      <c r="X141" s="6">
        <f>'1'!X141</f>
        <v>3.2338901652587513</v>
      </c>
      <c r="Y141" s="6">
        <f>'1'!Y141</f>
        <v>1.9403340991552509</v>
      </c>
      <c r="Z141" s="6">
        <f>'1'!Z141</f>
        <v>1.2480642513027362</v>
      </c>
      <c r="AA141" s="6">
        <f>'1'!AA141</f>
        <v>0.74883855078164174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0.99844719464984899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1.2480589933123112</v>
      </c>
      <c r="I142" s="4">
        <f>'1'!I142</f>
        <v>0.7488353959873868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3.085926747265777</v>
      </c>
      <c r="N142" s="6">
        <f>'1'!N142</f>
        <v>2.5871012329197209</v>
      </c>
      <c r="O142" s="6">
        <f>'1'!O142</f>
        <v>0.99844719464984899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3.8574084340822212</v>
      </c>
      <c r="W142" s="6">
        <f>'1'!W142</f>
        <v>2.3144450604493327</v>
      </c>
      <c r="X142" s="6">
        <f>'1'!X142</f>
        <v>3.2338765411496513</v>
      </c>
      <c r="Y142" s="6">
        <f>'1'!Y142</f>
        <v>1.9403259246897906</v>
      </c>
      <c r="Z142" s="6">
        <f>'1'!Z142</f>
        <v>1.2480589933123112</v>
      </c>
      <c r="AA142" s="6">
        <f>'1'!AA142</f>
        <v>0.7488353959873868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0.99923988262298402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1.24904985327873</v>
      </c>
      <c r="I143" s="4">
        <f>'1'!I143</f>
        <v>0.74942991196723807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3.0883767286284782</v>
      </c>
      <c r="N143" s="6">
        <f>'1'!N143</f>
        <v>2.5891551863422024</v>
      </c>
      <c r="O143" s="6">
        <f>'1'!O143</f>
        <v>0.99923988262298402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3.8604709107855979</v>
      </c>
      <c r="W143" s="6">
        <f>'1'!W143</f>
        <v>2.3162825464713586</v>
      </c>
      <c r="X143" s="6">
        <f>'1'!X143</f>
        <v>3.2364439829277529</v>
      </c>
      <c r="Y143" s="6">
        <f>'1'!Y143</f>
        <v>1.9418663897566519</v>
      </c>
      <c r="Z143" s="6">
        <f>'1'!Z143</f>
        <v>1.24904985327873</v>
      </c>
      <c r="AA143" s="6">
        <f>'1'!AA143</f>
        <v>0.74942991196723807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0.99923372561773605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1.2490421570221701</v>
      </c>
      <c r="I144" s="4">
        <f>'1'!I144</f>
        <v>0.74942529421330206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3.0883576990120098</v>
      </c>
      <c r="N144" s="6">
        <f>'1'!N144</f>
        <v>2.5891392327735474</v>
      </c>
      <c r="O144" s="6">
        <f>'1'!O144</f>
        <v>0.99923372561773605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3.8604471237650122</v>
      </c>
      <c r="W144" s="6">
        <f>'1'!W144</f>
        <v>2.3162682742590075</v>
      </c>
      <c r="X144" s="6">
        <f>'1'!X144</f>
        <v>3.2364240409669343</v>
      </c>
      <c r="Y144" s="6">
        <f>'1'!Y144</f>
        <v>1.9418544245801606</v>
      </c>
      <c r="Z144" s="6">
        <f>'1'!Z144</f>
        <v>1.2490421570221701</v>
      </c>
      <c r="AA144" s="6">
        <f>'1'!AA144</f>
        <v>0.74942529421330206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0.99906715140607105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1.2488339392575889</v>
      </c>
      <c r="I145" s="4">
        <f>'1'!I145</f>
        <v>0.74930036355455332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3.0878428637578912</v>
      </c>
      <c r="N145" s="6">
        <f>'1'!N145</f>
        <v>2.5887076182117759</v>
      </c>
      <c r="O145" s="6">
        <f>'1'!O145</f>
        <v>0.99906715140607105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3.8598035796973642</v>
      </c>
      <c r="W145" s="6">
        <f>'1'!W145</f>
        <v>2.3158821478184182</v>
      </c>
      <c r="X145" s="6">
        <f>'1'!X145</f>
        <v>3.2358845227647199</v>
      </c>
      <c r="Y145" s="6">
        <f>'1'!Y145</f>
        <v>1.9415307136588318</v>
      </c>
      <c r="Z145" s="6">
        <f>'1'!Z145</f>
        <v>1.2488339392575889</v>
      </c>
      <c r="AA145" s="6">
        <f>'1'!AA145</f>
        <v>0.74930036355455332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3.0907260432015113</v>
      </c>
      <c r="N146" s="6">
        <f>'1'!N146</f>
        <v>2.5911247452871113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3.8634075540018893</v>
      </c>
      <c r="W146" s="6">
        <f>'1'!W146</f>
        <v>2.3180445324011334</v>
      </c>
      <c r="X146" s="6">
        <f>'1'!X146</f>
        <v>3.2389059316088891</v>
      </c>
      <c r="Y146" s="6">
        <f>'1'!Y146</f>
        <v>1.9433435589653336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0.99980097772851095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1.2497512221606386</v>
      </c>
      <c r="I147" s="4">
        <f>'1'!I147</f>
        <v>0.74985073329638319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3.090110919883843</v>
      </c>
      <c r="N147" s="6">
        <f>'1'!N147</f>
        <v>2.5906090537545929</v>
      </c>
      <c r="O147" s="6">
        <f>'1'!O147</f>
        <v>0.99980097772851095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3.8626386498548038</v>
      </c>
      <c r="W147" s="6">
        <f>'1'!W147</f>
        <v>2.3175831899128823</v>
      </c>
      <c r="X147" s="6">
        <f>'1'!X147</f>
        <v>3.2382613171932411</v>
      </c>
      <c r="Y147" s="6">
        <f>'1'!Y147</f>
        <v>1.9429567903159448</v>
      </c>
      <c r="Z147" s="6">
        <f>'1'!Z147</f>
        <v>1.2497512221606386</v>
      </c>
      <c r="AA147" s="6">
        <f>'1'!AA147</f>
        <v>0.74985073329638319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0.99972764573773099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1.2496595571721638</v>
      </c>
      <c r="I148" s="4">
        <f>'1'!I148</f>
        <v>0.74979573430329827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3.0898842707901397</v>
      </c>
      <c r="N148" s="6">
        <f>'1'!N148</f>
        <v>2.5904190414186616</v>
      </c>
      <c r="O148" s="6">
        <f>'1'!O148</f>
        <v>0.99972764573773099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3.8623553384876748</v>
      </c>
      <c r="W148" s="6">
        <f>'1'!W148</f>
        <v>2.3174132030926047</v>
      </c>
      <c r="X148" s="6">
        <f>'1'!X148</f>
        <v>3.2380238017733269</v>
      </c>
      <c r="Y148" s="6">
        <f>'1'!Y148</f>
        <v>1.9428142810639963</v>
      </c>
      <c r="Z148" s="6">
        <f>'1'!Z148</f>
        <v>1.2496595571721638</v>
      </c>
      <c r="AA148" s="6">
        <f>'1'!AA148</f>
        <v>0.74979573430329827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0.99975646558585096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1.2496955819823137</v>
      </c>
      <c r="I149" s="4">
        <f>'1'!I149</f>
        <v>0.74981734918938825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3.0899733450452849</v>
      </c>
      <c r="N149" s="6">
        <f>'1'!N149</f>
        <v>2.5904937172402809</v>
      </c>
      <c r="O149" s="6">
        <f>'1'!O149</f>
        <v>0.99975646558585096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3.8624666813066062</v>
      </c>
      <c r="W149" s="6">
        <f>'1'!W149</f>
        <v>2.3174800087839635</v>
      </c>
      <c r="X149" s="6">
        <f>'1'!X149</f>
        <v>3.2381171465503513</v>
      </c>
      <c r="Y149" s="6">
        <f>'1'!Y149</f>
        <v>1.9428702879302107</v>
      </c>
      <c r="Z149" s="6">
        <f>'1'!Z149</f>
        <v>1.2496955819823137</v>
      </c>
      <c r="AA149" s="6">
        <f>'1'!AA149</f>
        <v>0.74981734918938825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0.99956720035698499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1.2494590004462311</v>
      </c>
      <c r="I150" s="4">
        <f>'1'!I150</f>
        <v>0.74967540026773871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3.0893883780733566</v>
      </c>
      <c r="N150" s="6">
        <f>'1'!N150</f>
        <v>2.5900033074223439</v>
      </c>
      <c r="O150" s="6">
        <f>'1'!O150</f>
        <v>0.99956720035698499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3.8617354725916959</v>
      </c>
      <c r="W150" s="6">
        <f>'1'!W150</f>
        <v>2.3170412835550174</v>
      </c>
      <c r="X150" s="6">
        <f>'1'!X150</f>
        <v>3.2375041342779296</v>
      </c>
      <c r="Y150" s="6">
        <f>'1'!Y150</f>
        <v>1.9425024805667579</v>
      </c>
      <c r="Z150" s="6">
        <f>'1'!Z150</f>
        <v>1.2494590004462311</v>
      </c>
      <c r="AA150" s="6">
        <f>'1'!AA150</f>
        <v>0.74967540026773871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0.99933913147414399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1.2491739143426801</v>
      </c>
      <c r="I151" s="4">
        <f>'1'!I151</f>
        <v>0.749504348605608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3.088683479637516</v>
      </c>
      <c r="N151" s="6">
        <f>'1'!N151</f>
        <v>2.5894123524963844</v>
      </c>
      <c r="O151" s="6">
        <f>'1'!O151</f>
        <v>0.99933913147414399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3.8608543495468952</v>
      </c>
      <c r="W151" s="6">
        <f>'1'!W151</f>
        <v>2.3165126097281368</v>
      </c>
      <c r="X151" s="6">
        <f>'1'!X151</f>
        <v>3.2367654406204807</v>
      </c>
      <c r="Y151" s="6">
        <f>'1'!Y151</f>
        <v>1.9420592643722883</v>
      </c>
      <c r="Z151" s="6">
        <f>'1'!Z151</f>
        <v>1.2491739143426801</v>
      </c>
      <c r="AA151" s="6">
        <f>'1'!AA151</f>
        <v>0.749504348605608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0.99965147821231803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1.2495643477653975</v>
      </c>
      <c r="I152" s="4">
        <f>'1'!I152</f>
        <v>0.74973860865923858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3.0896488578356998</v>
      </c>
      <c r="N152" s="6">
        <f>'1'!N152</f>
        <v>2.5902216818587771</v>
      </c>
      <c r="O152" s="6">
        <f>'1'!O152</f>
        <v>0.99965147821231803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3.8620610722946247</v>
      </c>
      <c r="W152" s="6">
        <f>'1'!W152</f>
        <v>2.3172366433767748</v>
      </c>
      <c r="X152" s="6">
        <f>'1'!X152</f>
        <v>3.2377771023234714</v>
      </c>
      <c r="Y152" s="6">
        <f>'1'!Y152</f>
        <v>1.9426662613940828</v>
      </c>
      <c r="Z152" s="6">
        <f>'1'!Z152</f>
        <v>1.2495643477653975</v>
      </c>
      <c r="AA152" s="6">
        <f>'1'!AA152</f>
        <v>0.74973860865923858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0.99947022424487897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1.2493377803060988</v>
      </c>
      <c r="I153" s="4">
        <f>'1'!I153</f>
        <v>0.74960266818365917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3.089088651478102</v>
      </c>
      <c r="N153" s="6">
        <f>'1'!N153</f>
        <v>2.5897520302185639</v>
      </c>
      <c r="O153" s="6">
        <f>'1'!O153</f>
        <v>0.99947022424487897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3.8613608143476275</v>
      </c>
      <c r="W153" s="6">
        <f>'1'!W153</f>
        <v>2.3168164886085765</v>
      </c>
      <c r="X153" s="6">
        <f>'1'!X153</f>
        <v>3.237190037773205</v>
      </c>
      <c r="Y153" s="6">
        <f>'1'!Y153</f>
        <v>1.9423140226639228</v>
      </c>
      <c r="Z153" s="6">
        <f>'1'!Z153</f>
        <v>1.2493377803060988</v>
      </c>
      <c r="AA153" s="6">
        <f>'1'!AA153</f>
        <v>0.74960266818365917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0.99938561671484005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1.2492320208935501</v>
      </c>
      <c r="I154" s="4">
        <f>'1'!I154</f>
        <v>0.74953921253612998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3.0888271527815596</v>
      </c>
      <c r="N154" s="6">
        <f>'1'!N154</f>
        <v>2.5895328015538426</v>
      </c>
      <c r="O154" s="6">
        <f>'1'!O154</f>
        <v>0.99938561671484005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3.8610339409769496</v>
      </c>
      <c r="W154" s="6">
        <f>'1'!W154</f>
        <v>2.3166203645861696</v>
      </c>
      <c r="X154" s="6">
        <f>'1'!X154</f>
        <v>3.2369160019423031</v>
      </c>
      <c r="Y154" s="6">
        <f>'1'!Y154</f>
        <v>1.942149601165382</v>
      </c>
      <c r="Z154" s="6">
        <f>'1'!Z154</f>
        <v>1.2492320208935501</v>
      </c>
      <c r="AA154" s="6">
        <f>'1'!AA154</f>
        <v>0.74953921253612998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0.99970239356067103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1.2496279919508388</v>
      </c>
      <c r="I155" s="4">
        <f>'1'!I155</f>
        <v>0.74977679517050322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3.089806223228853</v>
      </c>
      <c r="N155" s="6">
        <f>'1'!N155</f>
        <v>2.590353609877809</v>
      </c>
      <c r="O155" s="6">
        <f>'1'!O155</f>
        <v>0.99970239356067103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3.8622577790360664</v>
      </c>
      <c r="W155" s="6">
        <f>'1'!W155</f>
        <v>2.3173546674216396</v>
      </c>
      <c r="X155" s="6">
        <f>'1'!X155</f>
        <v>3.2379420123472613</v>
      </c>
      <c r="Y155" s="6">
        <f>'1'!Y155</f>
        <v>1.9427652074083568</v>
      </c>
      <c r="Z155" s="6">
        <f>'1'!Z155</f>
        <v>1.2496279919508388</v>
      </c>
      <c r="AA155" s="6">
        <f>'1'!AA155</f>
        <v>0.74977679517050322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0.99938864739033695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1.2492358092379212</v>
      </c>
      <c r="I156" s="4">
        <f>'1'!I156</f>
        <v>0.74954148554275268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3.0888365197692464</v>
      </c>
      <c r="N156" s="6">
        <f>'1'!N156</f>
        <v>2.5895406544121173</v>
      </c>
      <c r="O156" s="6">
        <f>'1'!O156</f>
        <v>0.99938864739033695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3.8610456497115582</v>
      </c>
      <c r="W156" s="6">
        <f>'1'!W156</f>
        <v>2.3166273898269347</v>
      </c>
      <c r="X156" s="6">
        <f>'1'!X156</f>
        <v>3.2369258180151466</v>
      </c>
      <c r="Y156" s="6">
        <f>'1'!Y156</f>
        <v>1.9421554908090881</v>
      </c>
      <c r="Z156" s="6">
        <f>'1'!Z156</f>
        <v>1.2492358092379212</v>
      </c>
      <c r="AA156" s="6">
        <f>'1'!AA156</f>
        <v>0.74954148554275268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0.99920804634848703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1.2490100579356087</v>
      </c>
      <c r="I157" s="4">
        <f>'1'!I157</f>
        <v>0.74940603476136525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3.0882783314257716</v>
      </c>
      <c r="N157" s="6">
        <f>'1'!N157</f>
        <v>2.5890726945835558</v>
      </c>
      <c r="O157" s="6">
        <f>'1'!O157</f>
        <v>0.99920804634848703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3.8603479142822144</v>
      </c>
      <c r="W157" s="6">
        <f>'1'!W157</f>
        <v>2.3162087485693288</v>
      </c>
      <c r="X157" s="6">
        <f>'1'!X157</f>
        <v>3.236340868229445</v>
      </c>
      <c r="Y157" s="6">
        <f>'1'!Y157</f>
        <v>1.9418045209376669</v>
      </c>
      <c r="Z157" s="6">
        <f>'1'!Z157</f>
        <v>1.2490100579356087</v>
      </c>
      <c r="AA157" s="6">
        <f>'1'!AA157</f>
        <v>0.74940603476136525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0.99918647251093295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1.2489830906386663</v>
      </c>
      <c r="I158" s="4">
        <f>'1'!I158</f>
        <v>0.74938985438319972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3.0882116526041914</v>
      </c>
      <c r="N158" s="6">
        <f>'1'!N158</f>
        <v>2.5890167940792184</v>
      </c>
      <c r="O158" s="6">
        <f>'1'!O158</f>
        <v>0.99918647251093295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3.860264565755239</v>
      </c>
      <c r="W158" s="6">
        <f>'1'!W158</f>
        <v>2.3161587394531438</v>
      </c>
      <c r="X158" s="6">
        <f>'1'!X158</f>
        <v>3.2362709925990227</v>
      </c>
      <c r="Y158" s="6">
        <f>'1'!Y158</f>
        <v>1.9417625955594138</v>
      </c>
      <c r="Z158" s="6">
        <f>'1'!Z158</f>
        <v>1.2489830906386663</v>
      </c>
      <c r="AA158" s="6">
        <f>'1'!AA158</f>
        <v>0.74938985438319972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0.99944041970352704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1.2493005246294089</v>
      </c>
      <c r="I159" s="4">
        <f>'1'!I159</f>
        <v>0.74958031477764531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3.0889965338059397</v>
      </c>
      <c r="N159" s="6">
        <f>'1'!N159</f>
        <v>2.5896748029339451</v>
      </c>
      <c r="O159" s="6">
        <f>'1'!O159</f>
        <v>0.99944041970352704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3.8612456672574247</v>
      </c>
      <c r="W159" s="6">
        <f>'1'!W159</f>
        <v>2.3167474003544548</v>
      </c>
      <c r="X159" s="6">
        <f>'1'!X159</f>
        <v>3.2370935036674315</v>
      </c>
      <c r="Y159" s="6">
        <f>'1'!Y159</f>
        <v>1.9422561022004587</v>
      </c>
      <c r="Z159" s="6">
        <f>'1'!Z159</f>
        <v>1.2493005246294089</v>
      </c>
      <c r="AA159" s="6">
        <f>'1'!AA159</f>
        <v>0.74958031477764531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0.99959821219330502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1.2494977652416313</v>
      </c>
      <c r="I160" s="4">
        <f>'1'!I160</f>
        <v>0.7496986591449788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3.0894842271635183</v>
      </c>
      <c r="N160" s="6">
        <f>'1'!N160</f>
        <v>2.5900836629588295</v>
      </c>
      <c r="O160" s="6">
        <f>'1'!O160</f>
        <v>0.99959821219330502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3.861855283954398</v>
      </c>
      <c r="W160" s="6">
        <f>'1'!W160</f>
        <v>2.3171131703726386</v>
      </c>
      <c r="X160" s="6">
        <f>'1'!X160</f>
        <v>3.2376045786985368</v>
      </c>
      <c r="Y160" s="6">
        <f>'1'!Y160</f>
        <v>1.9425627472191223</v>
      </c>
      <c r="Z160" s="6">
        <f>'1'!Z160</f>
        <v>1.2494977652416313</v>
      </c>
      <c r="AA160" s="6">
        <f>'1'!AA160</f>
        <v>0.7496986591449788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0.99940975489431105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1.2492621936178887</v>
      </c>
      <c r="I161" s="4">
        <f>'1'!I161</f>
        <v>0.74955731617073329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3.0889017572814863</v>
      </c>
      <c r="N161" s="6">
        <f>'1'!N161</f>
        <v>2.5895953465879762</v>
      </c>
      <c r="O161" s="6">
        <f>'1'!O161</f>
        <v>0.99940975489431105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3.8611271966018581</v>
      </c>
      <c r="W161" s="6">
        <f>'1'!W161</f>
        <v>2.3166763179611145</v>
      </c>
      <c r="X161" s="6">
        <f>'1'!X161</f>
        <v>3.2369941832349705</v>
      </c>
      <c r="Y161" s="6">
        <f>'1'!Y161</f>
        <v>1.9421965099409821</v>
      </c>
      <c r="Z161" s="6">
        <f>'1'!Z161</f>
        <v>1.2492621936178887</v>
      </c>
      <c r="AA161" s="6">
        <f>'1'!AA161</f>
        <v>0.74955731617073329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0.998718218343423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1.2483977729292788</v>
      </c>
      <c r="I162" s="4">
        <f>'1'!I162</f>
        <v>0.74903866375756722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3.0867644072538307</v>
      </c>
      <c r="N162" s="6">
        <f>'1'!N162</f>
        <v>2.5878034891186994</v>
      </c>
      <c r="O162" s="6">
        <f>'1'!O162</f>
        <v>0.998718218343423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3.8584555090672885</v>
      </c>
      <c r="W162" s="6">
        <f>'1'!W162</f>
        <v>2.3150733054403729</v>
      </c>
      <c r="X162" s="6">
        <f>'1'!X162</f>
        <v>3.234754361398374</v>
      </c>
      <c r="Y162" s="6">
        <f>'1'!Y162</f>
        <v>1.9408526168390245</v>
      </c>
      <c r="Z162" s="6">
        <f>'1'!Z162</f>
        <v>1.2483977729292788</v>
      </c>
      <c r="AA162" s="6">
        <f>'1'!AA162</f>
        <v>0.74903866375756722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0.99846674612934205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1.2480834326616776</v>
      </c>
      <c r="I163" s="4">
        <f>'1'!I163</f>
        <v>0.74885005959700657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3.0859871755326291</v>
      </c>
      <c r="N163" s="6">
        <f>'1'!N163</f>
        <v>2.5871518932420421</v>
      </c>
      <c r="O163" s="6">
        <f>'1'!O163</f>
        <v>0.99846674612934205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3.8574839694157865</v>
      </c>
      <c r="W163" s="6">
        <f>'1'!W163</f>
        <v>2.3144903816494717</v>
      </c>
      <c r="X163" s="6">
        <f>'1'!X163</f>
        <v>3.2339398665525527</v>
      </c>
      <c r="Y163" s="6">
        <f>'1'!Y163</f>
        <v>1.9403639199315315</v>
      </c>
      <c r="Z163" s="6">
        <f>'1'!Z163</f>
        <v>1.2480834326616776</v>
      </c>
      <c r="AA163" s="6">
        <f>'1'!AA163</f>
        <v>0.74885005959700657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0.99913474718595596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1.2489184339824448</v>
      </c>
      <c r="I164" s="4">
        <f>'1'!I164</f>
        <v>0.74935106038946697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3.088051783795192</v>
      </c>
      <c r="N164" s="6">
        <f>'1'!N164</f>
        <v>2.5888827673097126</v>
      </c>
      <c r="O164" s="6">
        <f>'1'!O164</f>
        <v>0.99913474718595596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3.8600647297439901</v>
      </c>
      <c r="W164" s="6">
        <f>'1'!W164</f>
        <v>2.3160388378463939</v>
      </c>
      <c r="X164" s="6">
        <f>'1'!X164</f>
        <v>3.2361034591371407</v>
      </c>
      <c r="Y164" s="6">
        <f>'1'!Y164</f>
        <v>1.9416620754822844</v>
      </c>
      <c r="Z164" s="6">
        <f>'1'!Z164</f>
        <v>1.2489184339824448</v>
      </c>
      <c r="AA164" s="6">
        <f>'1'!AA164</f>
        <v>0.74935106038946697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0.99914457129739198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1.2489307141217401</v>
      </c>
      <c r="I165" s="4">
        <f>'1'!I165</f>
        <v>0.74935842847304401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3.0880821474322588</v>
      </c>
      <c r="N165" s="6">
        <f>'1'!N165</f>
        <v>2.5889082228079547</v>
      </c>
      <c r="O165" s="6">
        <f>'1'!O165</f>
        <v>0.99914457129739198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3.8601026842903234</v>
      </c>
      <c r="W165" s="6">
        <f>'1'!W165</f>
        <v>2.3160616105741942</v>
      </c>
      <c r="X165" s="6">
        <f>'1'!X165</f>
        <v>3.2361352785099435</v>
      </c>
      <c r="Y165" s="6">
        <f>'1'!Y165</f>
        <v>1.9416811671059659</v>
      </c>
      <c r="Z165" s="6">
        <f>'1'!Z165</f>
        <v>1.2489307141217401</v>
      </c>
      <c r="AA165" s="6">
        <f>'1'!AA165</f>
        <v>0.74935842847304401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0.99935135632378302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1.2491891954047287</v>
      </c>
      <c r="I166" s="4">
        <f>'1'!I166</f>
        <v>0.74951351724283732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3.0887212632986696</v>
      </c>
      <c r="N166" s="6">
        <f>'1'!N166</f>
        <v>2.5894440286067915</v>
      </c>
      <c r="O166" s="6">
        <f>'1'!O166</f>
        <v>0.99935135632378302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3.860901579123337</v>
      </c>
      <c r="W166" s="6">
        <f>'1'!W166</f>
        <v>2.3165409474740022</v>
      </c>
      <c r="X166" s="6">
        <f>'1'!X166</f>
        <v>3.2368050357584894</v>
      </c>
      <c r="Y166" s="6">
        <f>'1'!Y166</f>
        <v>1.9420830214550935</v>
      </c>
      <c r="Z166" s="6">
        <f>'1'!Z166</f>
        <v>1.2491891954047287</v>
      </c>
      <c r="AA166" s="6">
        <f>'1'!AA166</f>
        <v>0.74951351724283732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0.99931660569638703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1.2491457571204838</v>
      </c>
      <c r="I167" s="4">
        <f>'1'!I167</f>
        <v>0.74948745427229024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3.0886138586295591</v>
      </c>
      <c r="N167" s="6">
        <f>'1'!N167</f>
        <v>2.5893539853962317</v>
      </c>
      <c r="O167" s="6">
        <f>'1'!O167</f>
        <v>0.99931660569638703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3.8607673232869488</v>
      </c>
      <c r="W167" s="6">
        <f>'1'!W167</f>
        <v>2.3164603939721693</v>
      </c>
      <c r="X167" s="6">
        <f>'1'!X167</f>
        <v>3.2366924817452896</v>
      </c>
      <c r="Y167" s="6">
        <f>'1'!Y167</f>
        <v>1.9420154890471739</v>
      </c>
      <c r="Z167" s="6">
        <f>'1'!Z167</f>
        <v>1.2491457571204838</v>
      </c>
      <c r="AA167" s="6">
        <f>'1'!AA167</f>
        <v>0.74948745427229024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0.998946412888289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1.2486830161103613</v>
      </c>
      <c r="I168" s="4">
        <f>'1'!I168</f>
        <v>0.74920980966621675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3.0874696940765647</v>
      </c>
      <c r="N168" s="6">
        <f>'1'!N168</f>
        <v>2.5883947696506415</v>
      </c>
      <c r="O168" s="6">
        <f>'1'!O168</f>
        <v>0.998946412888289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3.8593371175957056</v>
      </c>
      <c r="W168" s="6">
        <f>'1'!W168</f>
        <v>2.3156022705574237</v>
      </c>
      <c r="X168" s="6">
        <f>'1'!X168</f>
        <v>3.2354934620633018</v>
      </c>
      <c r="Y168" s="6">
        <f>'1'!Y168</f>
        <v>1.9412960772379813</v>
      </c>
      <c r="Z168" s="6">
        <f>'1'!Z168</f>
        <v>1.2486830161103613</v>
      </c>
      <c r="AA168" s="6">
        <f>'1'!AA168</f>
        <v>0.74920980966621675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0.999105346530611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1.2488816831632636</v>
      </c>
      <c r="I169" s="4">
        <f>'1'!I169</f>
        <v>0.74932900989795825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3.0879609144240301</v>
      </c>
      <c r="N169" s="6">
        <f>'1'!N169</f>
        <v>2.5888065865441208</v>
      </c>
      <c r="O169" s="6">
        <f>'1'!O169</f>
        <v>0.999105346530611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3.8599511430300377</v>
      </c>
      <c r="W169" s="6">
        <f>'1'!W169</f>
        <v>2.3159706858180225</v>
      </c>
      <c r="X169" s="6">
        <f>'1'!X169</f>
        <v>3.2360082331801507</v>
      </c>
      <c r="Y169" s="6">
        <f>'1'!Y169</f>
        <v>1.9416049399080906</v>
      </c>
      <c r="Z169" s="6">
        <f>'1'!Z169</f>
        <v>1.2488816831632636</v>
      </c>
      <c r="AA169" s="6">
        <f>'1'!AA169</f>
        <v>0.74932900989795825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0.99947514986189701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1.2493439373273714</v>
      </c>
      <c r="I170" s="4">
        <f>'1'!I170</f>
        <v>0.74960636239642275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3.0891038752108986</v>
      </c>
      <c r="N170" s="6">
        <f>'1'!N170</f>
        <v>2.5897647931067054</v>
      </c>
      <c r="O170" s="6">
        <f>'1'!O170</f>
        <v>0.99947514986189701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3.8613798440136233</v>
      </c>
      <c r="W170" s="6">
        <f>'1'!W170</f>
        <v>2.3168279064081738</v>
      </c>
      <c r="X170" s="6">
        <f>'1'!X170</f>
        <v>3.2372059913833819</v>
      </c>
      <c r="Y170" s="6">
        <f>'1'!Y170</f>
        <v>1.942323594830029</v>
      </c>
      <c r="Z170" s="6">
        <f>'1'!Z170</f>
        <v>1.2493439373273714</v>
      </c>
      <c r="AA170" s="6">
        <f>'1'!AA170</f>
        <v>0.74960636239642275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0.99902534296784595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1.2487816787098074</v>
      </c>
      <c r="I171" s="4">
        <f>'1'!I171</f>
        <v>0.74926900722588452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3.0877136453290435</v>
      </c>
      <c r="N171" s="6">
        <f>'1'!N171</f>
        <v>2.5885992873329289</v>
      </c>
      <c r="O171" s="6">
        <f>'1'!O171</f>
        <v>0.99902534296784595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3.8596420566613041</v>
      </c>
      <c r="W171" s="6">
        <f>'1'!W171</f>
        <v>2.3157852339967828</v>
      </c>
      <c r="X171" s="6">
        <f>'1'!X171</f>
        <v>3.2357491091661612</v>
      </c>
      <c r="Y171" s="6">
        <f>'1'!Y171</f>
        <v>1.9414494654996965</v>
      </c>
      <c r="Z171" s="6">
        <f>'1'!Z171</f>
        <v>1.2487816787098074</v>
      </c>
      <c r="AA171" s="6">
        <f>'1'!AA171</f>
        <v>0.74926900722588452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0.99879500912979502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1.2484937614122438</v>
      </c>
      <c r="I172" s="4">
        <f>'1'!I172</f>
        <v>0.74909625684734626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3.0870017465371489</v>
      </c>
      <c r="N172" s="6">
        <f>'1'!N172</f>
        <v>2.5880024636254784</v>
      </c>
      <c r="O172" s="6">
        <f>'1'!O172</f>
        <v>0.99879500912979502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3.8587521831714362</v>
      </c>
      <c r="W172" s="6">
        <f>'1'!W172</f>
        <v>2.3152513099028615</v>
      </c>
      <c r="X172" s="6">
        <f>'1'!X172</f>
        <v>3.2350030795318481</v>
      </c>
      <c r="Y172" s="6">
        <f>'1'!Y172</f>
        <v>1.9410018477191087</v>
      </c>
      <c r="Z172" s="6">
        <f>'1'!Z172</f>
        <v>1.2484937614122438</v>
      </c>
      <c r="AA172" s="6">
        <f>'1'!AA172</f>
        <v>0.74909625684734626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0.99925610697424805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1.2490701337178101</v>
      </c>
      <c r="I173" s="4">
        <f>'1'!I173</f>
        <v>0.74944208023068604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3.0884268736534639</v>
      </c>
      <c r="N173" s="6">
        <f>'1'!N173</f>
        <v>2.5891972256602389</v>
      </c>
      <c r="O173" s="6">
        <f>'1'!O173</f>
        <v>0.99925610697424805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3.86053359206683</v>
      </c>
      <c r="W173" s="6">
        <f>'1'!W173</f>
        <v>2.3163201552400978</v>
      </c>
      <c r="X173" s="6">
        <f>'1'!X173</f>
        <v>3.2364965320752987</v>
      </c>
      <c r="Y173" s="6">
        <f>'1'!Y173</f>
        <v>1.9418979192451791</v>
      </c>
      <c r="Z173" s="6">
        <f>'1'!Z173</f>
        <v>1.2490701337178101</v>
      </c>
      <c r="AA173" s="6">
        <f>'1'!AA173</f>
        <v>0.74944208023068604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0.99915919362919303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1.2489489920364913</v>
      </c>
      <c r="I174" s="4">
        <f>'1'!I174</f>
        <v>0.74936939522189472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3.0881273410539687</v>
      </c>
      <c r="N174" s="6">
        <f>'1'!N174</f>
        <v>2.5889461110937182</v>
      </c>
      <c r="O174" s="6">
        <f>'1'!O174</f>
        <v>0.99915919362919303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3.860159176317461</v>
      </c>
      <c r="W174" s="6">
        <f>'1'!W174</f>
        <v>2.3160955057904764</v>
      </c>
      <c r="X174" s="6">
        <f>'1'!X174</f>
        <v>3.236182638867148</v>
      </c>
      <c r="Y174" s="6">
        <f>'1'!Y174</f>
        <v>1.9417095833202886</v>
      </c>
      <c r="Z174" s="6">
        <f>'1'!Z174</f>
        <v>1.2489489920364913</v>
      </c>
      <c r="AA174" s="6">
        <f>'1'!AA174</f>
        <v>0.74936939522189472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0.99861628398896396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1.2482703549862049</v>
      </c>
      <c r="I175" s="4">
        <f>'1'!I175</f>
        <v>0.74896221299172294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3.0864493560898074</v>
      </c>
      <c r="N175" s="6">
        <f>'1'!N175</f>
        <v>2.5875393644904658</v>
      </c>
      <c r="O175" s="6">
        <f>'1'!O175</f>
        <v>0.99861628398896396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3.8580616951122595</v>
      </c>
      <c r="W175" s="6">
        <f>'1'!W175</f>
        <v>2.3148370170673553</v>
      </c>
      <c r="X175" s="6">
        <f>'1'!X175</f>
        <v>3.2344242056130823</v>
      </c>
      <c r="Y175" s="6">
        <f>'1'!Y175</f>
        <v>1.9406545233678494</v>
      </c>
      <c r="Z175" s="6">
        <f>'1'!Z175</f>
        <v>1.2482703549862049</v>
      </c>
      <c r="AA175" s="6">
        <f>'1'!AA175</f>
        <v>0.74896221299172294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0.99786756958331002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1.2473344619791376</v>
      </c>
      <c r="I176" s="4">
        <f>'1'!I176</f>
        <v>0.74840067718748249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3.0841352849773327</v>
      </c>
      <c r="N176" s="6">
        <f>'1'!N176</f>
        <v>2.585599352066823</v>
      </c>
      <c r="O176" s="6">
        <f>'1'!O176</f>
        <v>0.99786756958331002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3.8551691062216658</v>
      </c>
      <c r="W176" s="6">
        <f>'1'!W176</f>
        <v>2.3131014637329996</v>
      </c>
      <c r="X176" s="6">
        <f>'1'!X176</f>
        <v>3.2319991900835285</v>
      </c>
      <c r="Y176" s="6">
        <f>'1'!Y176</f>
        <v>1.9391995140501173</v>
      </c>
      <c r="Z176" s="6">
        <f>'1'!Z176</f>
        <v>1.2473344619791376</v>
      </c>
      <c r="AA176" s="6">
        <f>'1'!AA176</f>
        <v>0.74840067718748249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0.99744462675282197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1.2468057834410275</v>
      </c>
      <c r="I177" s="4">
        <f>'1'!I177</f>
        <v>0.74808347006461651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3.0828280845563576</v>
      </c>
      <c r="N177" s="6">
        <f>'1'!N177</f>
        <v>2.5845034544329035</v>
      </c>
      <c r="O177" s="6">
        <f>'1'!O177</f>
        <v>0.99744462675282197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3.853535105695447</v>
      </c>
      <c r="W177" s="6">
        <f>'1'!W177</f>
        <v>2.3121210634172682</v>
      </c>
      <c r="X177" s="6">
        <f>'1'!X177</f>
        <v>3.2306293180411294</v>
      </c>
      <c r="Y177" s="6">
        <f>'1'!Y177</f>
        <v>1.9383775908246776</v>
      </c>
      <c r="Z177" s="6">
        <f>'1'!Z177</f>
        <v>1.2468057834410275</v>
      </c>
      <c r="AA177" s="6">
        <f>'1'!AA177</f>
        <v>0.74808347006461651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0.99766896096590496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1.2470862012073811</v>
      </c>
      <c r="I178" s="4">
        <f>'1'!I178</f>
        <v>0.74825172072442869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3.0835214401511144</v>
      </c>
      <c r="N178" s="6">
        <f>'1'!N178</f>
        <v>2.5850847323636374</v>
      </c>
      <c r="O178" s="6">
        <f>'1'!O178</f>
        <v>0.99766896096590496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3.8544018001888931</v>
      </c>
      <c r="W178" s="6">
        <f>'1'!W178</f>
        <v>2.3126410801133357</v>
      </c>
      <c r="X178" s="6">
        <f>'1'!X178</f>
        <v>3.2313559154545466</v>
      </c>
      <c r="Y178" s="6">
        <f>'1'!Y178</f>
        <v>1.9388135492727281</v>
      </c>
      <c r="Z178" s="6">
        <f>'1'!Z178</f>
        <v>1.2470862012073811</v>
      </c>
      <c r="AA178" s="6">
        <f>'1'!AA178</f>
        <v>0.74825172072442869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0.997835067826078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1.2472938347825975</v>
      </c>
      <c r="I179" s="4">
        <f>'1'!I179</f>
        <v>0.74837630086955853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3.0840348309498058</v>
      </c>
      <c r="N179" s="6">
        <f>'1'!N179</f>
        <v>2.585515135959394</v>
      </c>
      <c r="O179" s="6">
        <f>'1'!O179</f>
        <v>0.997835067826078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3.8550435386872572</v>
      </c>
      <c r="W179" s="6">
        <f>'1'!W179</f>
        <v>2.3130261232123543</v>
      </c>
      <c r="X179" s="6">
        <f>'1'!X179</f>
        <v>3.2318939199492425</v>
      </c>
      <c r="Y179" s="6">
        <f>'1'!Y179</f>
        <v>1.9391363519695455</v>
      </c>
      <c r="Z179" s="6">
        <f>'1'!Z179</f>
        <v>1.2472938347825975</v>
      </c>
      <c r="AA179" s="6">
        <f>'1'!AA179</f>
        <v>0.74837630086955853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0.99788445334875697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1.2473555666859462</v>
      </c>
      <c r="I180" s="4">
        <f>'1'!I180</f>
        <v>0.74841334001156778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3.0841874680709069</v>
      </c>
      <c r="N180" s="6">
        <f>'1'!N180</f>
        <v>2.5856431000092663</v>
      </c>
      <c r="O180" s="6">
        <f>'1'!O180</f>
        <v>0.99788445334875697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3.8552343350886336</v>
      </c>
      <c r="W180" s="6">
        <f>'1'!W180</f>
        <v>2.3131406010531803</v>
      </c>
      <c r="X180" s="6">
        <f>'1'!X180</f>
        <v>3.2320538750115828</v>
      </c>
      <c r="Y180" s="6">
        <f>'1'!Y180</f>
        <v>1.9392323250069499</v>
      </c>
      <c r="Z180" s="6">
        <f>'1'!Z180</f>
        <v>1.2473555666859462</v>
      </c>
      <c r="AA180" s="6">
        <f>'1'!AA180</f>
        <v>0.74841334001156778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0.99821901084249598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1.2477737635531199</v>
      </c>
      <c r="I181" s="4">
        <f>'1'!I181</f>
        <v>0.74866425813187198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3.0852214936297542</v>
      </c>
      <c r="N181" s="6">
        <f>'1'!N181</f>
        <v>2.5865099802100144</v>
      </c>
      <c r="O181" s="6">
        <f>'1'!O181</f>
        <v>0.99821901084249598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3.8565268670371928</v>
      </c>
      <c r="W181" s="6">
        <f>'1'!W181</f>
        <v>2.3139161202223155</v>
      </c>
      <c r="X181" s="6">
        <f>'1'!X181</f>
        <v>3.2331374752625179</v>
      </c>
      <c r="Y181" s="6">
        <f>'1'!Y181</f>
        <v>1.9398824851575109</v>
      </c>
      <c r="Z181" s="6">
        <f>'1'!Z181</f>
        <v>1.2477737635531199</v>
      </c>
      <c r="AA181" s="6">
        <f>'1'!AA181</f>
        <v>0.74866425813187198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0.99808260360212797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1.2476032545026601</v>
      </c>
      <c r="I182" s="4">
        <f>'1'!I182</f>
        <v>0.74856195270159598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3.0847998962194674</v>
      </c>
      <c r="N182" s="6">
        <f>'1'!N182</f>
        <v>2.5861565320340607</v>
      </c>
      <c r="O182" s="6">
        <f>'1'!O182</f>
        <v>0.99808260360212797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3.8559998702743341</v>
      </c>
      <c r="W182" s="6">
        <f>'1'!W182</f>
        <v>2.3135999221646006</v>
      </c>
      <c r="X182" s="6">
        <f>'1'!X182</f>
        <v>3.2326956650425758</v>
      </c>
      <c r="Y182" s="6">
        <f>'1'!Y182</f>
        <v>1.9396173990255456</v>
      </c>
      <c r="Z182" s="6">
        <f>'1'!Z182</f>
        <v>1.2476032545026601</v>
      </c>
      <c r="AA182" s="6">
        <f>'1'!AA182</f>
        <v>0.74856195270159598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0.99778916114005201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1.2472364514250649</v>
      </c>
      <c r="I183" s="4">
        <f>'1'!I183</f>
        <v>0.748341870855039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3.0838929459597479</v>
      </c>
      <c r="N183" s="6">
        <f>'1'!N183</f>
        <v>2.5853961860092576</v>
      </c>
      <c r="O183" s="6">
        <f>'1'!O183</f>
        <v>0.99778916114005201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3.854866182449685</v>
      </c>
      <c r="W183" s="6">
        <f>'1'!W183</f>
        <v>2.3129197094698108</v>
      </c>
      <c r="X183" s="6">
        <f>'1'!X183</f>
        <v>3.2317452325115719</v>
      </c>
      <c r="Y183" s="6">
        <f>'1'!Y183</f>
        <v>1.9390471395069433</v>
      </c>
      <c r="Z183" s="6">
        <f>'1'!Z183</f>
        <v>1.2472364514250649</v>
      </c>
      <c r="AA183" s="6">
        <f>'1'!AA183</f>
        <v>0.748341870855039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0.996403379649347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1.2455042245616839</v>
      </c>
      <c r="I184" s="4">
        <f>'1'!I184</f>
        <v>0.74730253473701025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3.0796098750162395</v>
      </c>
      <c r="N184" s="6">
        <f>'1'!N184</f>
        <v>2.5818054532971311</v>
      </c>
      <c r="O184" s="6">
        <f>'1'!O184</f>
        <v>0.996403379649347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3.8495123437702992</v>
      </c>
      <c r="W184" s="6">
        <f>'1'!W184</f>
        <v>2.3097074062621799</v>
      </c>
      <c r="X184" s="6">
        <f>'1'!X184</f>
        <v>3.2272568166214137</v>
      </c>
      <c r="Y184" s="6">
        <f>'1'!Y184</f>
        <v>1.9363540899728484</v>
      </c>
      <c r="Z184" s="6">
        <f>'1'!Z184</f>
        <v>1.2455042245616839</v>
      </c>
      <c r="AA184" s="6">
        <f>'1'!AA184</f>
        <v>0.74730253473701025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0.993699291985917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1.2421241149823963</v>
      </c>
      <c r="I185" s="4">
        <f>'1'!I185</f>
        <v>0.74527446898943772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3.0712522808517764</v>
      </c>
      <c r="N185" s="6">
        <f>'1'!N185</f>
        <v>2.5747988248389921</v>
      </c>
      <c r="O185" s="6">
        <f>'1'!O185</f>
        <v>0.993699291985917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3.8390653510647206</v>
      </c>
      <c r="W185" s="6">
        <f>'1'!W185</f>
        <v>2.3034392106388322</v>
      </c>
      <c r="X185" s="6">
        <f>'1'!X185</f>
        <v>3.2184985310487404</v>
      </c>
      <c r="Y185" s="6">
        <f>'1'!Y185</f>
        <v>1.9310991186292441</v>
      </c>
      <c r="Z185" s="6">
        <f>'1'!Z185</f>
        <v>1.2421241149823963</v>
      </c>
      <c r="AA185" s="6">
        <f>'1'!AA185</f>
        <v>0.74527446898943772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0.98962040636373705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1.2370255079546713</v>
      </c>
      <c r="I186" s="4">
        <f>'1'!I186</f>
        <v>0.74221530477280284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3.0586455628320648</v>
      </c>
      <c r="N186" s="6">
        <f>'1'!N186</f>
        <v>2.5642299233701658</v>
      </c>
      <c r="O186" s="6">
        <f>'1'!O186</f>
        <v>0.98962040636373705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3.8233069535400812</v>
      </c>
      <c r="W186" s="6">
        <f>'1'!W186</f>
        <v>2.2939841721240484</v>
      </c>
      <c r="X186" s="6">
        <f>'1'!X186</f>
        <v>3.2052874042127071</v>
      </c>
      <c r="Y186" s="6">
        <f>'1'!Y186</f>
        <v>1.9231724425276244</v>
      </c>
      <c r="Z186" s="6">
        <f>'1'!Z186</f>
        <v>1.2370255079546713</v>
      </c>
      <c r="AA186" s="6">
        <f>'1'!AA186</f>
        <v>0.74221530477280284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0.98394827083777103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1.2299353385472138</v>
      </c>
      <c r="I187" s="4">
        <f>'1'!I187</f>
        <v>0.73796120312832825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3.0411145458413933</v>
      </c>
      <c r="N187" s="6">
        <f>'1'!N187</f>
        <v>2.5495327126502132</v>
      </c>
      <c r="O187" s="6">
        <f>'1'!O187</f>
        <v>0.98394827083777103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3.8013931823017417</v>
      </c>
      <c r="W187" s="6">
        <f>'1'!W187</f>
        <v>2.2808359093810449</v>
      </c>
      <c r="X187" s="6">
        <f>'1'!X187</f>
        <v>3.1869158908127666</v>
      </c>
      <c r="Y187" s="6">
        <f>'1'!Y187</f>
        <v>1.9121495344876598</v>
      </c>
      <c r="Z187" s="6">
        <f>'1'!Z187</f>
        <v>1.2299353385472138</v>
      </c>
      <c r="AA187" s="6">
        <f>'1'!AA187</f>
        <v>0.73796120312832825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0.97502507566404595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1.2187813445800575</v>
      </c>
      <c r="I188" s="4">
        <f>'1'!I188</f>
        <v>0.73126880674803441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3.013535394129391</v>
      </c>
      <c r="N188" s="6">
        <f>'1'!N188</f>
        <v>2.5264116008285473</v>
      </c>
      <c r="O188" s="6">
        <f>'1'!O188</f>
        <v>0.97502507566404595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3.7669192426617388</v>
      </c>
      <c r="W188" s="6">
        <f>'1'!W188</f>
        <v>2.2601515455970431</v>
      </c>
      <c r="X188" s="6">
        <f>'1'!X188</f>
        <v>3.1580145010356842</v>
      </c>
      <c r="Y188" s="6">
        <f>'1'!Y188</f>
        <v>1.8948087006214105</v>
      </c>
      <c r="Z188" s="6">
        <f>'1'!Z188</f>
        <v>1.2187813445800575</v>
      </c>
      <c r="AA188" s="6">
        <f>'1'!AA188</f>
        <v>0.73126880674803441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0.96322224917015298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1.2040278114626912</v>
      </c>
      <c r="I189" s="4">
        <f>'1'!I189</f>
        <v>0.72241668687761473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2.9770560909013271</v>
      </c>
      <c r="N189" s="6">
        <f>'1'!N189</f>
        <v>2.4958290050358913</v>
      </c>
      <c r="O189" s="6">
        <f>'1'!O189</f>
        <v>0.96322224917015298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3.7213201136266587</v>
      </c>
      <c r="W189" s="6">
        <f>'1'!W189</f>
        <v>2.2327920681759954</v>
      </c>
      <c r="X189" s="6">
        <f>'1'!X189</f>
        <v>3.1197862562948639</v>
      </c>
      <c r="Y189" s="6">
        <f>'1'!Y189</f>
        <v>1.8718717537769185</v>
      </c>
      <c r="Z189" s="6">
        <f>'1'!Z189</f>
        <v>1.2040278114626912</v>
      </c>
      <c r="AA189" s="6">
        <f>'1'!AA189</f>
        <v>0.72241668687761473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0.94615712403269903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1.1826964050408737</v>
      </c>
      <c r="I190" s="4">
        <f>'1'!I190</f>
        <v>0.70961784302452424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2.9243124642085054</v>
      </c>
      <c r="N190" s="6">
        <f>'1'!N190</f>
        <v>2.4516111370108131</v>
      </c>
      <c r="O190" s="6">
        <f>'1'!O190</f>
        <v>0.94615712403269903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3.6553905802606317</v>
      </c>
      <c r="W190" s="6">
        <f>'1'!W190</f>
        <v>2.1932343481563792</v>
      </c>
      <c r="X190" s="6">
        <f>'1'!X190</f>
        <v>3.0645139212635164</v>
      </c>
      <c r="Y190" s="6">
        <f>'1'!Y190</f>
        <v>1.8387083527581098</v>
      </c>
      <c r="Z190" s="6">
        <f>'1'!Z190</f>
        <v>1.1826964050408737</v>
      </c>
      <c r="AA190" s="6">
        <f>'1'!AA190</f>
        <v>0.70961784302452424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0.92605534536210399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1.1575691817026299</v>
      </c>
      <c r="I191" s="4">
        <f>'1'!I191</f>
        <v>0.69454150902157796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2.8621833733566246</v>
      </c>
      <c r="N191" s="6">
        <f>'1'!N191</f>
        <v>2.3995249208731497</v>
      </c>
      <c r="O191" s="6">
        <f>'1'!O191</f>
        <v>0.92605534536210399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3.577729216695781</v>
      </c>
      <c r="W191" s="6">
        <f>'1'!W191</f>
        <v>2.1466375300174683</v>
      </c>
      <c r="X191" s="6">
        <f>'1'!X191</f>
        <v>2.9994061510914372</v>
      </c>
      <c r="Y191" s="6">
        <f>'1'!Y191</f>
        <v>1.7996436906548623</v>
      </c>
      <c r="Z191" s="6">
        <f>'1'!Z191</f>
        <v>1.1575691817026299</v>
      </c>
      <c r="AA191" s="6">
        <f>'1'!AA191</f>
        <v>0.69454150902157796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0.90621604830088398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1.1327700603761051</v>
      </c>
      <c r="I192" s="4">
        <f>'1'!I192</f>
        <v>0.67966203622566301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2.8008655412507006</v>
      </c>
      <c r="N192" s="6">
        <f>'1'!N192</f>
        <v>2.3481188273287206</v>
      </c>
      <c r="O192" s="6">
        <f>'1'!O192</f>
        <v>0.90621604830088398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3.5010819265633759</v>
      </c>
      <c r="W192" s="6">
        <f>'1'!W192</f>
        <v>2.1006491559380254</v>
      </c>
      <c r="X192" s="6">
        <f>'1'!X192</f>
        <v>2.9351485341609007</v>
      </c>
      <c r="Y192" s="6">
        <f>'1'!Y192</f>
        <v>1.7610891204965404</v>
      </c>
      <c r="Z192" s="6">
        <f>'1'!Z192</f>
        <v>1.1327700603761051</v>
      </c>
      <c r="AA192" s="6">
        <f>'1'!AA192</f>
        <v>0.67966203622566301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0.88424190550397097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1.1053023818799637</v>
      </c>
      <c r="I193" s="4">
        <f>'1'!I193</f>
        <v>0.66318142912797828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2.7329494858312531</v>
      </c>
      <c r="N193" s="6">
        <f>'1'!N193</f>
        <v>2.2911810821711667</v>
      </c>
      <c r="O193" s="6">
        <f>'1'!O193</f>
        <v>0.88424190550397097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3.4161868572890661</v>
      </c>
      <c r="W193" s="6">
        <f>'1'!W193</f>
        <v>2.04971211437344</v>
      </c>
      <c r="X193" s="6">
        <f>'1'!X193</f>
        <v>2.8639763527139586</v>
      </c>
      <c r="Y193" s="6">
        <f>'1'!Y193</f>
        <v>1.718385811628375</v>
      </c>
      <c r="Z193" s="6">
        <f>'1'!Z193</f>
        <v>1.1053023818799637</v>
      </c>
      <c r="AA193" s="6">
        <f>'1'!AA193</f>
        <v>0.66318142912797828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0.85830761114390497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1.0728845139298813</v>
      </c>
      <c r="I194" s="4">
        <f>'1'!I194</f>
        <v>0.64373070835792867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2.6527936868405426</v>
      </c>
      <c r="N194" s="6">
        <f>'1'!N194</f>
        <v>2.2239820903032399</v>
      </c>
      <c r="O194" s="6">
        <f>'1'!O194</f>
        <v>0.85830761114390497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3.3159921085506783</v>
      </c>
      <c r="W194" s="6">
        <f>'1'!W194</f>
        <v>1.989595265130407</v>
      </c>
      <c r="X194" s="6">
        <f>'1'!X194</f>
        <v>2.7799776128790499</v>
      </c>
      <c r="Y194" s="6">
        <f>'1'!Y194</f>
        <v>1.6679865677274299</v>
      </c>
      <c r="Z194" s="6">
        <f>'1'!Z194</f>
        <v>1.0728845139298813</v>
      </c>
      <c r="AA194" s="6">
        <f>'1'!AA194</f>
        <v>0.64373070835792867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0.831666195967941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1.0395827449599262</v>
      </c>
      <c r="I195" s="4">
        <f>'1'!I195</f>
        <v>0.62374964697595581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2.570452371128447</v>
      </c>
      <c r="N195" s="6">
        <f>'1'!N195</f>
        <v>2.1549508601913319</v>
      </c>
      <c r="O195" s="6">
        <f>'1'!O195</f>
        <v>0.831666195967941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3.2130654639105587</v>
      </c>
      <c r="W195" s="6">
        <f>'1'!W195</f>
        <v>1.9278392783463354</v>
      </c>
      <c r="X195" s="6">
        <f>'1'!X195</f>
        <v>2.6936885752391646</v>
      </c>
      <c r="Y195" s="6">
        <f>'1'!Y195</f>
        <v>1.6162131451434989</v>
      </c>
      <c r="Z195" s="6">
        <f>'1'!Z195</f>
        <v>1.0395827449599262</v>
      </c>
      <c r="AA195" s="6">
        <f>'1'!AA195</f>
        <v>0.62374964697595581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0.81269894941621401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1.0158736867702676</v>
      </c>
      <c r="I196" s="4">
        <f>'1'!I196</f>
        <v>0.60952421206216045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2.5118298082432005</v>
      </c>
      <c r="N196" s="6">
        <f>'1'!N196</f>
        <v>2.1058043583011905</v>
      </c>
      <c r="O196" s="6">
        <f>'1'!O196</f>
        <v>0.81269894941621401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3.1397872603040007</v>
      </c>
      <c r="W196" s="6">
        <f>'1'!W196</f>
        <v>1.8838723561824002</v>
      </c>
      <c r="X196" s="6">
        <f>'1'!X196</f>
        <v>2.6322554478764881</v>
      </c>
      <c r="Y196" s="6">
        <f>'1'!Y196</f>
        <v>1.5793532687258929</v>
      </c>
      <c r="Z196" s="6">
        <f>'1'!Z196</f>
        <v>1.0158736867702676</v>
      </c>
      <c r="AA196" s="6">
        <f>'1'!AA196</f>
        <v>0.60952421206216045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DL-p-Hydroxyphenyllactic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0.61565000000000003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0.48846418860606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0.61058023575757503</v>
      </c>
      <c r="I6" s="6">
        <f>'1'!I6</f>
        <v>0.36634814145454497</v>
      </c>
      <c r="J6" s="6">
        <f>'1'!J6</f>
        <v>0.54085011009151018</v>
      </c>
      <c r="K6" s="6">
        <f>'1'!K6</f>
        <v>0.53143045458687888</v>
      </c>
      <c r="L6" s="6">
        <f>'1'!L6</f>
        <v>0</v>
      </c>
      <c r="M6" s="6">
        <f>'1'!M6</f>
        <v>0.48846418860606</v>
      </c>
      <c r="N6" s="6">
        <f>'1'!N6</f>
        <v>0.48548142600084532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0.61058023575757503</v>
      </c>
      <c r="W6" s="6">
        <f>'1'!W6</f>
        <v>0.36634814145454497</v>
      </c>
      <c r="X6" s="6">
        <f>'1'!X6</f>
        <v>0.60685178250105665</v>
      </c>
      <c r="Y6" s="6">
        <f>'1'!Y6</f>
        <v>0.36411106950063399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0.46479149530497998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0.42154398570943802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0.37320630184938403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0.32701465574479499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0.28394506679126602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0.24468949187293901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0.21235225545902001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0.189705575806316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0.17488839499737899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0.16833135262333199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0.16657420991528299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0.17090522047322901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0.17751271488071599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0.18534947009200001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0.19499457276267901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0.204219434650628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0.210117125212197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0.21636184408754799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0.22296051950096399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0.22538821031026701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0.229775219485435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0.23300956745617701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0.23751965284534601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0.24381041080939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0.24946182146340601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0.25884350506965798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0.27045446017388503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0.28312569684129901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0.29724868385252301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0.30859894420299699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0.31676478086771898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0.39595597608464872</v>
      </c>
      <c r="I37" s="6">
        <f>'1'!I37</f>
        <v>0.23757358565078923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0.97903315779687883</v>
      </c>
      <c r="N37" s="6">
        <f>'1'!N37</f>
        <v>0.82077706214179602</v>
      </c>
      <c r="O37" s="6">
        <f>'1'!O37</f>
        <v>0.31676478086771898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1.2237914472460985</v>
      </c>
      <c r="W37" s="6">
        <f>'1'!W37</f>
        <v>0.73427486834765909</v>
      </c>
      <c r="X37" s="6">
        <f>'1'!X37</f>
        <v>1.0259713276772451</v>
      </c>
      <c r="Y37" s="6">
        <f>'1'!Y37</f>
        <v>0.61558279660634696</v>
      </c>
      <c r="Z37" s="6">
        <f>'1'!Z37</f>
        <v>0.39595597608464872</v>
      </c>
      <c r="AA37" s="6">
        <f>'1'!AA37</f>
        <v>0.23757358565078923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0.32290853761981198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0.40363567202476497</v>
      </c>
      <c r="I38" s="6">
        <f>'1'!I38</f>
        <v>0.24218140321485898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0.9980218267936678</v>
      </c>
      <c r="N38" s="6">
        <f>'1'!N38</f>
        <v>0.83669630229116887</v>
      </c>
      <c r="O38" s="6">
        <f>'1'!O38</f>
        <v>0.32290853761981198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1.2475272834920847</v>
      </c>
      <c r="W38" s="6">
        <f>'1'!W38</f>
        <v>0.74851637009525085</v>
      </c>
      <c r="X38" s="6">
        <f>'1'!X38</f>
        <v>1.0458703778639611</v>
      </c>
      <c r="Y38" s="6">
        <f>'1'!Y38</f>
        <v>0.62752222671837665</v>
      </c>
      <c r="Z38" s="6">
        <f>'1'!Z38</f>
        <v>0.40363567202476497</v>
      </c>
      <c r="AA38" s="6">
        <f>'1'!AA38</f>
        <v>0.24218140321485898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0.32354857273734799</v>
      </c>
      <c r="D39" s="3" t="e">
        <f>'1'!D39</f>
        <v>#N/A</v>
      </c>
      <c r="E39" s="56" t="e">
        <f>'1'!E39</f>
        <v>#N/A</v>
      </c>
      <c r="F39" s="3">
        <f>'1'!F39</f>
        <v>0.32354857273734799</v>
      </c>
      <c r="G39" s="56">
        <f>'1'!G39</f>
        <v>223</v>
      </c>
      <c r="H39" s="6">
        <f>'1'!H39</f>
        <v>0.40443571592168498</v>
      </c>
      <c r="I39" s="6">
        <f>'1'!I39</f>
        <v>0.24266142955301101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0.83835471312206922</v>
      </c>
      <c r="O39" s="6">
        <f>'1'!O39</f>
        <v>0.32354857273734799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1.0479433914025864</v>
      </c>
      <c r="Y39" s="6">
        <f>'1'!Y39</f>
        <v>0.62876603484155191</v>
      </c>
      <c r="Z39" s="6">
        <f>'1'!Z39</f>
        <v>0.40443571592168498</v>
      </c>
      <c r="AA39" s="6">
        <f>'1'!AA39</f>
        <v>0.24266142955301101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0.31889113243595801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0.39861391554494752</v>
      </c>
      <c r="I40" s="6">
        <f>'1'!I40</f>
        <v>0.23916834932696851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0.98560512796583766</v>
      </c>
      <c r="N40" s="6">
        <f>'1'!N40</f>
        <v>0.82628670430744022</v>
      </c>
      <c r="O40" s="6">
        <f>'1'!O40</f>
        <v>0.31889113243595801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1.2320064099572972</v>
      </c>
      <c r="W40" s="6">
        <f>'1'!W40</f>
        <v>0.73920384597437827</v>
      </c>
      <c r="X40" s="6">
        <f>'1'!X40</f>
        <v>1.0328583803843003</v>
      </c>
      <c r="Y40" s="6">
        <f>'1'!Y40</f>
        <v>0.61971502823058011</v>
      </c>
      <c r="Z40" s="6">
        <f>'1'!Z40</f>
        <v>0.39861391554494752</v>
      </c>
      <c r="AA40" s="6">
        <f>'1'!AA40</f>
        <v>0.23916834932696851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0.30816260346778501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0.38520325433473124</v>
      </c>
      <c r="I41" s="6">
        <f>'1'!I41</f>
        <v>0.23112195260083876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0.95244618407866355</v>
      </c>
      <c r="N41" s="6">
        <f>'1'!N41</f>
        <v>0.79848774741747752</v>
      </c>
      <c r="O41" s="6">
        <f>'1'!O41</f>
        <v>0.30816260346778501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1.1905577300983294</v>
      </c>
      <c r="W41" s="6">
        <f>'1'!W41</f>
        <v>0.71433463805899766</v>
      </c>
      <c r="X41" s="6">
        <f>'1'!X41</f>
        <v>0.99810968427184688</v>
      </c>
      <c r="Y41" s="6">
        <f>'1'!Y41</f>
        <v>0.59886581056310817</v>
      </c>
      <c r="Z41" s="6">
        <f>'1'!Z41</f>
        <v>0.38520325433473124</v>
      </c>
      <c r="AA41" s="6">
        <f>'1'!AA41</f>
        <v>0.23112195260083876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0.32354857273734799</v>
      </c>
      <c r="AP41" s="90">
        <f>'1'!AP41</f>
        <v>0.38593278915608298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0.29112242967504998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0.36390303709381244</v>
      </c>
      <c r="I42" s="6">
        <f>'1'!I42</f>
        <v>0.21834182225628748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0.89977967515677748</v>
      </c>
      <c r="N42" s="6">
        <f>'1'!N42</f>
        <v>0.75433453143912887</v>
      </c>
      <c r="O42" s="6">
        <f>'1'!O42</f>
        <v>0.29112242967504998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1.1247245939459718</v>
      </c>
      <c r="W42" s="6">
        <f>'1'!W42</f>
        <v>0.67483475636758317</v>
      </c>
      <c r="X42" s="6">
        <f>'1'!X42</f>
        <v>0.94291816429891107</v>
      </c>
      <c r="Y42" s="6">
        <f>'1'!Y42</f>
        <v>0.56575089857934668</v>
      </c>
      <c r="Z42" s="6">
        <f>'1'!Z42</f>
        <v>0.36390303709381244</v>
      </c>
      <c r="AA42" s="6">
        <f>'1'!AA42</f>
        <v>0.21834182225628748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0.269808773657079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0.33726096707134878</v>
      </c>
      <c r="I43" s="6">
        <f>'1'!I43</f>
        <v>0.20235658024280925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0.833905003426196</v>
      </c>
      <c r="N43" s="6">
        <f>'1'!N43</f>
        <v>0.69910818991842671</v>
      </c>
      <c r="O43" s="6">
        <f>'1'!O43</f>
        <v>0.269808773657079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1.0423812542827451</v>
      </c>
      <c r="W43" s="6">
        <f>'1'!W43</f>
        <v>0.62542875256964703</v>
      </c>
      <c r="X43" s="6">
        <f>'1'!X43</f>
        <v>0.87388523739803337</v>
      </c>
      <c r="Y43" s="6">
        <f>'1'!Y43</f>
        <v>0.52433114243882006</v>
      </c>
      <c r="Z43" s="6">
        <f>'1'!Z43</f>
        <v>0.33726096707134878</v>
      </c>
      <c r="AA43" s="6">
        <f>'1'!AA43</f>
        <v>0.20235658024280925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0.247049524316277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0.30881190539534625</v>
      </c>
      <c r="I44" s="6">
        <f>'1'!I44</f>
        <v>0.18528714323720774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0.76356239876486232</v>
      </c>
      <c r="N44" s="6">
        <f>'1'!N44</f>
        <v>0.64013613576731521</v>
      </c>
      <c r="O44" s="6">
        <f>'1'!O44</f>
        <v>0.247049524316277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0.95445299845607789</v>
      </c>
      <c r="W44" s="6">
        <f>'1'!W44</f>
        <v>0.57267179907364674</v>
      </c>
      <c r="X44" s="6">
        <f>'1'!X44</f>
        <v>0.80017016970914401</v>
      </c>
      <c r="Y44" s="6">
        <f>'1'!Y44</f>
        <v>0.4801021018254864</v>
      </c>
      <c r="Z44" s="6">
        <f>'1'!Z44</f>
        <v>0.30881190539534625</v>
      </c>
      <c r="AA44" s="6">
        <f>'1'!AA44</f>
        <v>0.18528714323720774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0.21786973595753101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0.27233716994691376</v>
      </c>
      <c r="I45" s="6">
        <f>'1'!I45</f>
        <v>0.16340230196814826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0.67337566694937789</v>
      </c>
      <c r="N45" s="6">
        <f>'1'!N45</f>
        <v>0.56452766408872779</v>
      </c>
      <c r="O45" s="6">
        <f>'1'!O45</f>
        <v>0.21786973595753101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0.84171958368672239</v>
      </c>
      <c r="W45" s="6">
        <f>'1'!W45</f>
        <v>0.50503175021203339</v>
      </c>
      <c r="X45" s="6">
        <f>'1'!X45</f>
        <v>0.70565958011090979</v>
      </c>
      <c r="Y45" s="6">
        <f>'1'!Y45</f>
        <v>0.42339574806654584</v>
      </c>
      <c r="Z45" s="6">
        <f>'1'!Z45</f>
        <v>0.27233716994691376</v>
      </c>
      <c r="AA45" s="6">
        <f>'1'!AA45</f>
        <v>0.16340230196814826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0.185725239123297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0.23215654890412124</v>
      </c>
      <c r="I46" s="6">
        <f>'1'!I46</f>
        <v>0.13929392934247276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0.57402583343820224</v>
      </c>
      <c r="N46" s="6">
        <f>'1'!N46</f>
        <v>0.48123726291674079</v>
      </c>
      <c r="O46" s="6">
        <f>'1'!O46</f>
        <v>0.185725239123297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0.7175322917977528</v>
      </c>
      <c r="W46" s="6">
        <f>'1'!W46</f>
        <v>0.43051937507865168</v>
      </c>
      <c r="X46" s="6">
        <f>'1'!X46</f>
        <v>0.60154657864592598</v>
      </c>
      <c r="Y46" s="6">
        <f>'1'!Y46</f>
        <v>0.36092794718755561</v>
      </c>
      <c r="Z46" s="6">
        <f>'1'!Z46</f>
        <v>0.23215654890412124</v>
      </c>
      <c r="AA46" s="6">
        <f>'1'!AA46</f>
        <v>0.13929392934247276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0.15214799009823601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0.19018498762279501</v>
      </c>
      <c r="I47" s="4">
        <f>'1'!I47</f>
        <v>0.11411099257367702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0.47024775541738373</v>
      </c>
      <c r="N47" s="6">
        <f>'1'!N47</f>
        <v>0.3942344220892377</v>
      </c>
      <c r="O47" s="6">
        <f>'1'!O47</f>
        <v>0.15214799009823601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0.58780969427172969</v>
      </c>
      <c r="W47" s="6">
        <f>'1'!W47</f>
        <v>0.35268581656303777</v>
      </c>
      <c r="X47" s="6">
        <f>'1'!X47</f>
        <v>0.49279302761154714</v>
      </c>
      <c r="Y47" s="6">
        <f>'1'!Y47</f>
        <v>0.29567581656692826</v>
      </c>
      <c r="Z47" s="6">
        <f>'1'!Z47</f>
        <v>0.19018498762279501</v>
      </c>
      <c r="AA47" s="6">
        <f>'1'!AA47</f>
        <v>0.11411099257367702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0.11727735491680299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0.14659669364600375</v>
      </c>
      <c r="I48" s="4">
        <f>'1'!I48</f>
        <v>8.7958016187602239E-2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0.36247217511914981</v>
      </c>
      <c r="N48" s="6">
        <f>'1'!N48</f>
        <v>0.30388025638674732</v>
      </c>
      <c r="O48" s="6">
        <f>'1'!O48</f>
        <v>0.11727735491680299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0.45309021889893725</v>
      </c>
      <c r="W48" s="6">
        <f>'1'!W48</f>
        <v>0.27185413133936237</v>
      </c>
      <c r="X48" s="6">
        <f>'1'!X48</f>
        <v>0.37985032048343415</v>
      </c>
      <c r="Y48" s="6">
        <f>'1'!Y48</f>
        <v>0.22791019229006049</v>
      </c>
      <c r="Z48" s="6">
        <f>'1'!Z48</f>
        <v>0.14659669364600375</v>
      </c>
      <c r="AA48" s="6">
        <f>'1'!AA48</f>
        <v>8.7958016187602239E-2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8.5148308174256601E-2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0.10643538521782075</v>
      </c>
      <c r="I49" s="4">
        <f>'1'!I49</f>
        <v>6.3861231130692447E-2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0.26317009360872301</v>
      </c>
      <c r="N49" s="6">
        <f>'1'!N49</f>
        <v>0.22062988832964911</v>
      </c>
      <c r="O49" s="6">
        <f>'1'!O49</f>
        <v>8.5148308174256601E-2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0.32896261701090379</v>
      </c>
      <c r="W49" s="6">
        <f>'1'!W49</f>
        <v>0.19737757020654226</v>
      </c>
      <c r="X49" s="6">
        <f>'1'!X49</f>
        <v>0.27578736041206137</v>
      </c>
      <c r="Y49" s="6">
        <f>'1'!Y49</f>
        <v>0.16547241624723683</v>
      </c>
      <c r="Z49" s="6">
        <f>'1'!Z49</f>
        <v>0.10643538521782075</v>
      </c>
      <c r="AA49" s="6">
        <f>'1'!AA49</f>
        <v>6.3861231130692447E-2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5.9968128227202301E-2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7.4960160284002875E-2</v>
      </c>
      <c r="I50" s="4">
        <f>'1'!I50</f>
        <v>4.4976096170401728E-2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0.18534505567386184</v>
      </c>
      <c r="N50" s="6">
        <f>'1'!N50</f>
        <v>0.15538490097805441</v>
      </c>
      <c r="O50" s="6">
        <f>'1'!O50</f>
        <v>5.9968128227202301E-2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0.23168131959232729</v>
      </c>
      <c r="W50" s="6">
        <f>'1'!W50</f>
        <v>0.13900879175539638</v>
      </c>
      <c r="X50" s="6">
        <f>'1'!X50</f>
        <v>0.194231126222568</v>
      </c>
      <c r="Y50" s="6">
        <f>'1'!Y50</f>
        <v>0.11653867573354081</v>
      </c>
      <c r="Z50" s="6">
        <f>'1'!Z50</f>
        <v>7.4960160284002875E-2</v>
      </c>
      <c r="AA50" s="6">
        <f>'1'!AA50</f>
        <v>4.4976096170401728E-2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3.61793774430436E-2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4.5224221803804504E-2</v>
      </c>
      <c r="I51" s="4">
        <f>'1'!I51</f>
        <v>2.71345330822827E-2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0.11182054409003216</v>
      </c>
      <c r="N51" s="6">
        <f>'1'!N51</f>
        <v>9.3745280161752612E-2</v>
      </c>
      <c r="O51" s="6">
        <f>'1'!O51</f>
        <v>3.61793774430436E-2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0.13977568011254018</v>
      </c>
      <c r="W51" s="6">
        <f>'1'!W51</f>
        <v>8.3865408067524114E-2</v>
      </c>
      <c r="X51" s="6">
        <f>'1'!X51</f>
        <v>0.11718160020219076</v>
      </c>
      <c r="Y51" s="6">
        <f>'1'!Y51</f>
        <v>7.0308960121314462E-2</v>
      </c>
      <c r="Z51" s="6">
        <f>'1'!Z51</f>
        <v>4.5224221803804504E-2</v>
      </c>
      <c r="AA51" s="6">
        <f>'1'!AA51</f>
        <v>2.71345330822827E-2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1.6298523808647498E-2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2.0373154760809371E-2</v>
      </c>
      <c r="I52" s="4">
        <f>'1'!I52</f>
        <v>1.2223892856485624E-2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5.0374272001126708E-2</v>
      </c>
      <c r="N52" s="6">
        <f>'1'!N52</f>
        <v>4.2231508352237671E-2</v>
      </c>
      <c r="O52" s="6">
        <f>'1'!O52</f>
        <v>1.6298523808647498E-2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6.2967840001408384E-2</v>
      </c>
      <c r="W52" s="6">
        <f>'1'!W52</f>
        <v>3.7780704000845031E-2</v>
      </c>
      <c r="X52" s="6">
        <f>'1'!X52</f>
        <v>5.2789385440297085E-2</v>
      </c>
      <c r="Y52" s="6">
        <f>'1'!Y52</f>
        <v>3.1673631264178256E-2</v>
      </c>
      <c r="Z52" s="6">
        <f>'1'!Z52</f>
        <v>2.0373154760809371E-2</v>
      </c>
      <c r="AA52" s="6">
        <f>'1'!AA52</f>
        <v>1.2223892856485624E-2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6.6366022414479503E-3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8.2957528018099379E-3</v>
      </c>
      <c r="I53" s="4">
        <f>'1'!I53</f>
        <v>4.9774516810859627E-3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2.0511919386012704E-2</v>
      </c>
      <c r="N53" s="6">
        <f>'1'!N53</f>
        <v>1.7196264292443694E-2</v>
      </c>
      <c r="O53" s="6">
        <f>'1'!O53</f>
        <v>6.6366022414479503E-3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2.5639899232515882E-2</v>
      </c>
      <c r="W53" s="6">
        <f>'1'!W53</f>
        <v>1.5383939539509528E-2</v>
      </c>
      <c r="X53" s="6">
        <f>'1'!X53</f>
        <v>2.1495330365554618E-2</v>
      </c>
      <c r="Y53" s="6">
        <f>'1'!Y53</f>
        <v>1.2897198219332769E-2</v>
      </c>
      <c r="Z53" s="6">
        <f>'1'!Z53</f>
        <v>8.2957528018099379E-3</v>
      </c>
      <c r="AA53" s="6">
        <f>'1'!AA53</f>
        <v>4.9774516810859627E-3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3.4116646631558302E-3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4.2645808289447874E-3</v>
      </c>
      <c r="I54" s="4">
        <f>'1'!I54</f>
        <v>2.5587484973668725E-3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1.0544520825086036E-2</v>
      </c>
      <c r="N54" s="6">
        <f>'1'!N54</f>
        <v>8.8400487313246897E-3</v>
      </c>
      <c r="O54" s="6">
        <f>'1'!O54</f>
        <v>3.4116646631558302E-3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1.3180651031357545E-2</v>
      </c>
      <c r="W54" s="6">
        <f>'1'!W54</f>
        <v>7.9083906188145269E-3</v>
      </c>
      <c r="X54" s="6">
        <f>'1'!X54</f>
        <v>1.1050060914155863E-2</v>
      </c>
      <c r="Y54" s="6">
        <f>'1'!Y54</f>
        <v>6.6300365484935168E-3</v>
      </c>
      <c r="Z54" s="6">
        <f>'1'!Z54</f>
        <v>4.2645808289447874E-3</v>
      </c>
      <c r="AA54" s="6">
        <f>'1'!AA54</f>
        <v>2.5587484973668725E-3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9.2382639132375308E-3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1.1547829891546913E-2</v>
      </c>
      <c r="I55" s="4">
        <f>'1'!I55</f>
        <v>6.9286979349281481E-3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2.8552942870611945E-2</v>
      </c>
      <c r="N55" s="6">
        <f>'1'!N55</f>
        <v>2.3937494229082708E-2</v>
      </c>
      <c r="O55" s="6">
        <f>'1'!O55</f>
        <v>9.2382639132375308E-3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3.5691178588264934E-2</v>
      </c>
      <c r="W55" s="6">
        <f>'1'!W55</f>
        <v>2.141470715295896E-2</v>
      </c>
      <c r="X55" s="6">
        <f>'1'!X55</f>
        <v>2.9921867786353383E-2</v>
      </c>
      <c r="Y55" s="6">
        <f>'1'!Y55</f>
        <v>1.7953120671812033E-2</v>
      </c>
      <c r="Z55" s="6">
        <f>'1'!Z55</f>
        <v>1.1547829891546913E-2</v>
      </c>
      <c r="AA55" s="6">
        <f>'1'!AA55</f>
        <v>6.9286979349281481E-3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2.4172768821235299E-2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3.0215961026544124E-2</v>
      </c>
      <c r="I56" s="4">
        <f>'1'!I56</f>
        <v>1.8129576615926474E-2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7.4711406132081437E-2</v>
      </c>
      <c r="N56" s="6">
        <f>'1'!N56</f>
        <v>6.2634659454807548E-2</v>
      </c>
      <c r="O56" s="6">
        <f>'1'!O56</f>
        <v>2.4172768821235299E-2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9.3389257665101796E-2</v>
      </c>
      <c r="W56" s="6">
        <f>'1'!W56</f>
        <v>5.6033554599061078E-2</v>
      </c>
      <c r="X56" s="6">
        <f>'1'!X56</f>
        <v>7.8293324318509439E-2</v>
      </c>
      <c r="Y56" s="6">
        <f>'1'!Y56</f>
        <v>4.6975994591105658E-2</v>
      </c>
      <c r="Z56" s="6">
        <f>'1'!Z56</f>
        <v>3.0215961026544124E-2</v>
      </c>
      <c r="AA56" s="6">
        <f>'1'!AA56</f>
        <v>1.8129576615926474E-2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5.1325641803058299E-2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6.4157052253822872E-2</v>
      </c>
      <c r="I57" s="4">
        <f>'1'!I57</f>
        <v>3.8494231352293726E-2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0.15863349780474445</v>
      </c>
      <c r="N57" s="6">
        <f>'1'!N57</f>
        <v>0.13299114054364694</v>
      </c>
      <c r="O57" s="6">
        <f>'1'!O57</f>
        <v>5.1325641803058299E-2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0.19829187225593056</v>
      </c>
      <c r="W57" s="6">
        <f>'1'!W57</f>
        <v>0.11897512335355834</v>
      </c>
      <c r="X57" s="6">
        <f>'1'!X57</f>
        <v>0.16623892567955867</v>
      </c>
      <c r="Y57" s="6">
        <f>'1'!Y57</f>
        <v>9.9743355407735212E-2</v>
      </c>
      <c r="Z57" s="6">
        <f>'1'!Z57</f>
        <v>6.4157052253822872E-2</v>
      </c>
      <c r="AA57" s="6">
        <f>'1'!AA57</f>
        <v>3.8494231352293726E-2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8.5580392735798705E-2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0.10697549091974838</v>
      </c>
      <c r="I58" s="4">
        <f>'1'!I58</f>
        <v>6.4185294551849029E-2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0.2645055486159465</v>
      </c>
      <c r="N58" s="6">
        <f>'1'!N58</f>
        <v>0.22174947332911737</v>
      </c>
      <c r="O58" s="6">
        <f>'1'!O58</f>
        <v>8.5580392735798705E-2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0.33063193576993311</v>
      </c>
      <c r="W58" s="6">
        <f>'1'!W58</f>
        <v>0.19837916146195989</v>
      </c>
      <c r="X58" s="6">
        <f>'1'!X58</f>
        <v>0.27718684166139673</v>
      </c>
      <c r="Y58" s="6">
        <f>'1'!Y58</f>
        <v>0.16631210499683802</v>
      </c>
      <c r="Z58" s="6">
        <f>'1'!Z58</f>
        <v>0.10697549091974838</v>
      </c>
      <c r="AA58" s="6">
        <f>'1'!AA58</f>
        <v>6.4185294551849029E-2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0.122498658419119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0.15312332302389875</v>
      </c>
      <c r="I59" s="4">
        <f>'1'!I59</f>
        <v>9.187399381433925E-2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0.37860979383321719</v>
      </c>
      <c r="N59" s="6">
        <f>'1'!N59</f>
        <v>0.31740930509425258</v>
      </c>
      <c r="O59" s="6">
        <f>'1'!O59</f>
        <v>0.122498658419119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0.47326224229152147</v>
      </c>
      <c r="W59" s="6">
        <f>'1'!W59</f>
        <v>0.28395734537491291</v>
      </c>
      <c r="X59" s="6">
        <f>'1'!X59</f>
        <v>0.39676163136781573</v>
      </c>
      <c r="Y59" s="6">
        <f>'1'!Y59</f>
        <v>0.23805697882068944</v>
      </c>
      <c r="Z59" s="6">
        <f>'1'!Z59</f>
        <v>0.15312332302389875</v>
      </c>
      <c r="AA59" s="6">
        <f>'1'!AA59</f>
        <v>9.187399381433925E-2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0.16187461093105801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0.20234326366382252</v>
      </c>
      <c r="I60" s="4">
        <f>'1'!I60</f>
        <v>0.1214059581982935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0.50031007573773301</v>
      </c>
      <c r="N60" s="6">
        <f>'1'!N60</f>
        <v>0.41943731001718793</v>
      </c>
      <c r="O60" s="6">
        <f>'1'!O60</f>
        <v>0.16187461093105801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0.62538759467216631</v>
      </c>
      <c r="W60" s="6">
        <f>'1'!W60</f>
        <v>0.37523255680329975</v>
      </c>
      <c r="X60" s="6">
        <f>'1'!X60</f>
        <v>0.52429663752148492</v>
      </c>
      <c r="Y60" s="6">
        <f>'1'!Y60</f>
        <v>0.31457798251289093</v>
      </c>
      <c r="Z60" s="6">
        <f>'1'!Z60</f>
        <v>0.20234326366382252</v>
      </c>
      <c r="AA60" s="6">
        <f>'1'!AA60</f>
        <v>0.1214059581982935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0.20464700305324099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0.25580875381655122</v>
      </c>
      <c r="I61" s="4">
        <f>'1'!I61</f>
        <v>0.15348525228993073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0.63250782199979116</v>
      </c>
      <c r="N61" s="6">
        <f>'1'!N61</f>
        <v>0.53026591366009979</v>
      </c>
      <c r="O61" s="6">
        <f>'1'!O61</f>
        <v>0.20464700305324099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0.79063477749973898</v>
      </c>
      <c r="W61" s="6">
        <f>'1'!W61</f>
        <v>0.47438086649984335</v>
      </c>
      <c r="X61" s="6">
        <f>'1'!X61</f>
        <v>0.66283239207512468</v>
      </c>
      <c r="Y61" s="6">
        <f>'1'!Y61</f>
        <v>0.39769943524507484</v>
      </c>
      <c r="Z61" s="6">
        <f>'1'!Z61</f>
        <v>0.25580875381655122</v>
      </c>
      <c r="AA61" s="6">
        <f>'1'!AA61</f>
        <v>0.15348525228993073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0.246484555744647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0.30810569468080873</v>
      </c>
      <c r="I62" s="4">
        <f>'1'!I62</f>
        <v>0.18486341680848525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0.76181623568693524</v>
      </c>
      <c r="N62" s="6">
        <f>'1'!N62</f>
        <v>0.63867223172105525</v>
      </c>
      <c r="O62" s="6">
        <f>'1'!O62</f>
        <v>0.246484555744647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0.95227029460866908</v>
      </c>
      <c r="W62" s="6">
        <f>'1'!W62</f>
        <v>0.5713621767652014</v>
      </c>
      <c r="X62" s="6">
        <f>'1'!X62</f>
        <v>0.79834028965131909</v>
      </c>
      <c r="Y62" s="6">
        <f>'1'!Y62</f>
        <v>0.47900417379079141</v>
      </c>
      <c r="Z62" s="6">
        <f>'1'!Z62</f>
        <v>0.30810569468080873</v>
      </c>
      <c r="AA62" s="6">
        <f>'1'!AA62</f>
        <v>0.18486341680848525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0.28861493868996202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0.36076867336245255</v>
      </c>
      <c r="I63" s="4">
        <f>'1'!I63</f>
        <v>0.21646120401747151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0.89202970746607313</v>
      </c>
      <c r="N63" s="6">
        <f>'1'!N63</f>
        <v>0.74783730949908311</v>
      </c>
      <c r="O63" s="6">
        <f>'1'!O63</f>
        <v>0.28861493868996202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1.1150371343325913</v>
      </c>
      <c r="W63" s="6">
        <f>'1'!W63</f>
        <v>0.66902228059955482</v>
      </c>
      <c r="X63" s="6">
        <f>'1'!X63</f>
        <v>0.93479663687385384</v>
      </c>
      <c r="Y63" s="6">
        <f>'1'!Y63</f>
        <v>0.56087798212431239</v>
      </c>
      <c r="Z63" s="6">
        <f>'1'!Z63</f>
        <v>0.36076867336245255</v>
      </c>
      <c r="AA63" s="6">
        <f>'1'!AA63</f>
        <v>0.21646120401747151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0.32243318145130501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0.40304147681413127</v>
      </c>
      <c r="I64" s="4">
        <f>'1'!I64</f>
        <v>0.24182488608847874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0.99655263110386683</v>
      </c>
      <c r="N64" s="6">
        <f>'1'!N64</f>
        <v>0.83546459516012561</v>
      </c>
      <c r="O64" s="6">
        <f>'1'!O64</f>
        <v>0.32243318145130501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1.2456907888798336</v>
      </c>
      <c r="W64" s="6">
        <f>'1'!W64</f>
        <v>0.74741447332790012</v>
      </c>
      <c r="X64" s="6">
        <f>'1'!X64</f>
        <v>1.044330743950157</v>
      </c>
      <c r="Y64" s="6">
        <f>'1'!Y64</f>
        <v>0.62659844637009421</v>
      </c>
      <c r="Z64" s="6">
        <f>'1'!Z64</f>
        <v>0.40304147681413127</v>
      </c>
      <c r="AA64" s="6">
        <f>'1'!AA64</f>
        <v>0.24182488608847874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0.34676253356605102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0.43345316695756375</v>
      </c>
      <c r="I65" s="4">
        <f>'1'!I65</f>
        <v>0.2600719001745383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1.0717479932991321</v>
      </c>
      <c r="N65" s="6">
        <f>'1'!N65</f>
        <v>0.89850498146144731</v>
      </c>
      <c r="O65" s="6">
        <f>'1'!O65</f>
        <v>0.34676253356605102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1.3396849916239151</v>
      </c>
      <c r="W65" s="6">
        <f>'1'!W65</f>
        <v>0.80381099497434905</v>
      </c>
      <c r="X65" s="6">
        <f>'1'!X65</f>
        <v>1.1231312268268092</v>
      </c>
      <c r="Y65" s="6">
        <f>'1'!Y65</f>
        <v>0.67387873609608551</v>
      </c>
      <c r="Z65" s="6">
        <f>'1'!Z65</f>
        <v>0.43345316695756375</v>
      </c>
      <c r="AA65" s="6">
        <f>'1'!AA65</f>
        <v>0.2600719001745383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0.36717147791488602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0.45896434739360753</v>
      </c>
      <c r="I66" s="4">
        <f>'1'!I66</f>
        <v>0.27537860843616452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1.1348264491123268</v>
      </c>
      <c r="N66" s="6">
        <f>'1'!N66</f>
        <v>0.95138710218890132</v>
      </c>
      <c r="O66" s="6">
        <f>'1'!O66</f>
        <v>0.36717147791488602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1.4185330613904084</v>
      </c>
      <c r="W66" s="6">
        <f>'1'!W66</f>
        <v>0.85111983683424508</v>
      </c>
      <c r="X66" s="6">
        <f>'1'!X66</f>
        <v>1.1892338777361267</v>
      </c>
      <c r="Y66" s="6">
        <f>'1'!Y66</f>
        <v>0.71354032664167599</v>
      </c>
      <c r="Z66" s="6">
        <f>'1'!Z66</f>
        <v>0.45896434739360753</v>
      </c>
      <c r="AA66" s="6">
        <f>'1'!AA66</f>
        <v>0.27537860843616452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0.380030357138676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0.47503794642334501</v>
      </c>
      <c r="I67" s="4">
        <f>'1'!I67</f>
        <v>0.28502276785400699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1.1745697220156772</v>
      </c>
      <c r="N67" s="6">
        <f>'1'!N67</f>
        <v>0.98470606234232183</v>
      </c>
      <c r="O67" s="6">
        <f>'1'!O67</f>
        <v>0.380030357138676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1.4682121525195966</v>
      </c>
      <c r="W67" s="6">
        <f>'1'!W67</f>
        <v>0.88092729151175786</v>
      </c>
      <c r="X67" s="6">
        <f>'1'!X67</f>
        <v>1.2308825779279022</v>
      </c>
      <c r="Y67" s="6">
        <f>'1'!Y67</f>
        <v>0.73852954675674143</v>
      </c>
      <c r="Z67" s="6">
        <f>'1'!Z67</f>
        <v>0.47503794642334501</v>
      </c>
      <c r="AA67" s="6">
        <f>'1'!AA67</f>
        <v>0.28502276785400699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0.38593278915608298</v>
      </c>
      <c r="D68" s="3" t="e">
        <f>'1'!D68</f>
        <v>#N/A</v>
      </c>
      <c r="E68" s="56" t="e">
        <f>'1'!E68</f>
        <v>#N/A</v>
      </c>
      <c r="F68" s="56">
        <f>'1'!F68</f>
        <v>0.38593278915608298</v>
      </c>
      <c r="G68" s="56">
        <f>'1'!G68</f>
        <v>252</v>
      </c>
      <c r="H68" s="4">
        <f>'1'!H68</f>
        <v>0.48241598644510375</v>
      </c>
      <c r="I68" s="4">
        <f>'1'!I68</f>
        <v>0.28944959186706221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1.1928125223701034</v>
      </c>
      <c r="N68" s="6">
        <f>'1'!N68</f>
        <v>1</v>
      </c>
      <c r="O68" s="6">
        <f>'1'!O68</f>
        <v>0.38593278915608298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1</v>
      </c>
      <c r="U68" s="3" t="e">
        <f>'1'!U68</f>
        <v>#N/A</v>
      </c>
      <c r="V68" s="6">
        <f>'1'!V68</f>
        <v>1.4910156529626293</v>
      </c>
      <c r="W68" s="6">
        <f>'1'!W68</f>
        <v>0.89460939177757748</v>
      </c>
      <c r="X68" s="6">
        <f>'1'!X68</f>
        <v>1.25</v>
      </c>
      <c r="Y68" s="6">
        <f>'1'!Y68</f>
        <v>0.75</v>
      </c>
      <c r="Z68" s="6">
        <f>'1'!Z68</f>
        <v>0.48241598644510375</v>
      </c>
      <c r="AA68" s="6">
        <f>'1'!AA68</f>
        <v>0.28944959186706221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0.38402125106938501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0.48002656383673126</v>
      </c>
      <c r="I69" s="4">
        <f>'1'!I69</f>
        <v>0.28801593830203875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1.1869044818229744</v>
      </c>
      <c r="N69" s="6">
        <f>'1'!N69</f>
        <v>0.99504696636199808</v>
      </c>
      <c r="O69" s="6">
        <f>'1'!O69</f>
        <v>0.38402125106938501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1.483630602278718</v>
      </c>
      <c r="W69" s="6">
        <f>'1'!W69</f>
        <v>0.89017836136723072</v>
      </c>
      <c r="X69" s="6">
        <f>'1'!X69</f>
        <v>1.2438087079524975</v>
      </c>
      <c r="Y69" s="6">
        <f>'1'!Y69</f>
        <v>0.74628522477149861</v>
      </c>
      <c r="Z69" s="6">
        <f>'1'!Z69</f>
        <v>0.48002656383673126</v>
      </c>
      <c r="AA69" s="6">
        <f>'1'!AA69</f>
        <v>0.28801593830203875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0.37449002015121502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0.4681125251890188</v>
      </c>
      <c r="I70" s="4">
        <f>'1'!I70</f>
        <v>0.28086751511341124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1.1574460582004191</v>
      </c>
      <c r="N70" s="6">
        <f>'1'!N70</f>
        <v>0.97035035807688219</v>
      </c>
      <c r="O70" s="6">
        <f>'1'!O70</f>
        <v>0.37449002015121502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1.4468075727505239</v>
      </c>
      <c r="W70" s="6">
        <f>'1'!W70</f>
        <v>0.8680845436503144</v>
      </c>
      <c r="X70" s="6">
        <f>'1'!X70</f>
        <v>1.2129379475961026</v>
      </c>
      <c r="Y70" s="6">
        <f>'1'!Y70</f>
        <v>0.72776276855766164</v>
      </c>
      <c r="Z70" s="6">
        <f>'1'!Z70</f>
        <v>0.4681125251890188</v>
      </c>
      <c r="AA70" s="6">
        <f>'1'!AA70</f>
        <v>0.28086751511341124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0.364688498013433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0.45586062251679127</v>
      </c>
      <c r="I71" s="4">
        <f>'1'!I71</f>
        <v>0.27351637351007474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1.1271522384661601</v>
      </c>
      <c r="N71" s="6">
        <f>'1'!N71</f>
        <v>0.94495339152419577</v>
      </c>
      <c r="O71" s="6">
        <f>'1'!O71</f>
        <v>0.364688498013433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1.4089402980827002</v>
      </c>
      <c r="W71" s="6">
        <f>'1'!W71</f>
        <v>0.84536417884962001</v>
      </c>
      <c r="X71" s="6">
        <f>'1'!X71</f>
        <v>1.1811917394052447</v>
      </c>
      <c r="Y71" s="6">
        <f>'1'!Y71</f>
        <v>0.70871504364314686</v>
      </c>
      <c r="Z71" s="6">
        <f>'1'!Z71</f>
        <v>0.45586062251679127</v>
      </c>
      <c r="AA71" s="6">
        <f>'1'!AA71</f>
        <v>0.27351637351007474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0.345365257484824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0.43170657185603001</v>
      </c>
      <c r="I72" s="4">
        <f>'1'!I72</f>
        <v>0.25902394311361798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1.0674293957253411</v>
      </c>
      <c r="N72" s="6">
        <f>'1'!N72</f>
        <v>0.89488446483138218</v>
      </c>
      <c r="O72" s="6">
        <f>'1'!O72</f>
        <v>0.345365257484824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1.3342867446566764</v>
      </c>
      <c r="W72" s="6">
        <f>'1'!W72</f>
        <v>0.80057204679400584</v>
      </c>
      <c r="X72" s="6">
        <f>'1'!X72</f>
        <v>1.1186055810392277</v>
      </c>
      <c r="Y72" s="6">
        <f>'1'!Y72</f>
        <v>0.67116334862353666</v>
      </c>
      <c r="Z72" s="6">
        <f>'1'!Z72</f>
        <v>0.43170657185603001</v>
      </c>
      <c r="AA72" s="6">
        <f>'1'!AA72</f>
        <v>0.25902394311361798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0.32422742150828998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0.4052842768853625</v>
      </c>
      <c r="I73" s="4">
        <f>'1'!I73</f>
        <v>0.24317056613121749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1.0020981355757457</v>
      </c>
      <c r="N73" s="6">
        <f>'1'!N73</f>
        <v>0.84011369497076471</v>
      </c>
      <c r="O73" s="6">
        <f>'1'!O73</f>
        <v>0.32422742150828998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1.252622669469682</v>
      </c>
      <c r="W73" s="6">
        <f>'1'!W73</f>
        <v>0.75157360168180931</v>
      </c>
      <c r="X73" s="6">
        <f>'1'!X73</f>
        <v>1.0501421187134559</v>
      </c>
      <c r="Y73" s="6">
        <f>'1'!Y73</f>
        <v>0.63008527122807356</v>
      </c>
      <c r="Z73" s="6">
        <f>'1'!Z73</f>
        <v>0.4052842768853625</v>
      </c>
      <c r="AA73" s="6">
        <f>'1'!AA73</f>
        <v>0.24317056613121749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0.304050522044226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0.3800631525552825</v>
      </c>
      <c r="I74" s="4">
        <f>'1'!I74</f>
        <v>0.2280378915331695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0.93973686693110448</v>
      </c>
      <c r="N74" s="6">
        <f>'1'!N74</f>
        <v>0.78783283148625838</v>
      </c>
      <c r="O74" s="6">
        <f>'1'!O74</f>
        <v>0.304050522044226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1.1746710836638805</v>
      </c>
      <c r="W74" s="6">
        <f>'1'!W74</f>
        <v>0.70480265019832833</v>
      </c>
      <c r="X74" s="6">
        <f>'1'!X74</f>
        <v>0.98479103935782297</v>
      </c>
      <c r="Y74" s="6">
        <f>'1'!Y74</f>
        <v>0.59087462361469378</v>
      </c>
      <c r="Z74" s="6">
        <f>'1'!Z74</f>
        <v>0.3800631525552825</v>
      </c>
      <c r="AA74" s="6">
        <f>'1'!AA74</f>
        <v>0.2280378915331695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0.284074562670102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0.35509320333762751</v>
      </c>
      <c r="I75" s="4">
        <f>'1'!I75</f>
        <v>0.2130559220025765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0.87799664905556418</v>
      </c>
      <c r="N75" s="6">
        <f>'1'!N75</f>
        <v>0.73607262884111557</v>
      </c>
      <c r="O75" s="6">
        <f>'1'!O75</f>
        <v>0.284074562670102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1.0974958113194553</v>
      </c>
      <c r="W75" s="6">
        <f>'1'!W75</f>
        <v>0.65849748679167308</v>
      </c>
      <c r="X75" s="6">
        <f>'1'!X75</f>
        <v>0.92009078605139449</v>
      </c>
      <c r="Y75" s="6">
        <f>'1'!Y75</f>
        <v>0.55205447163083665</v>
      </c>
      <c r="Z75" s="6">
        <f>'1'!Z75</f>
        <v>0.35509320333762751</v>
      </c>
      <c r="AA75" s="6">
        <f>'1'!AA75</f>
        <v>0.2130559220025765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0.26168903152844097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0.32711128941055123</v>
      </c>
      <c r="I76" s="4">
        <f>'1'!I76</f>
        <v>0.19626677364633072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0.80880910496513392</v>
      </c>
      <c r="N76" s="6">
        <f>'1'!N76</f>
        <v>0.67806892516356243</v>
      </c>
      <c r="O76" s="6">
        <f>'1'!O76</f>
        <v>0.26168903152844097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1.0110113812064174</v>
      </c>
      <c r="W76" s="6">
        <f>'1'!W76</f>
        <v>0.60660682872385041</v>
      </c>
      <c r="X76" s="6">
        <f>'1'!X76</f>
        <v>0.84758615645445301</v>
      </c>
      <c r="Y76" s="6">
        <f>'1'!Y76</f>
        <v>0.50855169387267185</v>
      </c>
      <c r="Z76" s="6">
        <f>'1'!Z76</f>
        <v>0.32711128941055123</v>
      </c>
      <c r="AA76" s="6">
        <f>'1'!AA76</f>
        <v>0.19626677364633072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0.241270937541819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0.30158867192727373</v>
      </c>
      <c r="I77" s="4">
        <f>'1'!I77</f>
        <v>0.18095320315636426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0.74570237012814522</v>
      </c>
      <c r="N77" s="6">
        <f>'1'!N77</f>
        <v>0.62516309658322833</v>
      </c>
      <c r="O77" s="6">
        <f>'1'!O77</f>
        <v>0.241270937541819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0.9321279626601815</v>
      </c>
      <c r="W77" s="6">
        <f>'1'!W77</f>
        <v>0.55927677759610894</v>
      </c>
      <c r="X77" s="6">
        <f>'1'!X77</f>
        <v>0.78145387072903538</v>
      </c>
      <c r="Y77" s="6">
        <f>'1'!Y77</f>
        <v>0.46887232243742127</v>
      </c>
      <c r="Z77" s="6">
        <f>'1'!Z77</f>
        <v>0.30158867192727373</v>
      </c>
      <c r="AA77" s="6">
        <f>'1'!AA77</f>
        <v>0.18095320315636426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0.230358755202273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0.28794844400284125</v>
      </c>
      <c r="I78" s="4">
        <f>'1'!I78</f>
        <v>0.17276906640170475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0.71197580398314675</v>
      </c>
      <c r="N78" s="6">
        <f>'1'!N78</f>
        <v>0.59688827089814567</v>
      </c>
      <c r="O78" s="6">
        <f>'1'!O78</f>
        <v>0.230358755202273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0.88996975497893338</v>
      </c>
      <c r="W78" s="6">
        <f>'1'!W78</f>
        <v>0.53398185298736012</v>
      </c>
      <c r="X78" s="6">
        <f>'1'!X78</f>
        <v>0.74611033862268206</v>
      </c>
      <c r="Y78" s="6">
        <f>'1'!Y78</f>
        <v>0.44766620317360928</v>
      </c>
      <c r="Z78" s="6">
        <f>'1'!Z78</f>
        <v>0.28794844400284125</v>
      </c>
      <c r="AA78" s="6">
        <f>'1'!AA78</f>
        <v>0.17276906640170475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0.221367239931616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0.27670904991452</v>
      </c>
      <c r="I79" s="4">
        <f>'1'!I79</f>
        <v>0.166025429948712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0.68418549356828307</v>
      </c>
      <c r="N79" s="6">
        <f>'1'!N79</f>
        <v>0.57359013318271934</v>
      </c>
      <c r="O79" s="6">
        <f>'1'!O79</f>
        <v>0.221367239931616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0.8552318669603538</v>
      </c>
      <c r="W79" s="6">
        <f>'1'!W79</f>
        <v>0.51313912017621233</v>
      </c>
      <c r="X79" s="6">
        <f>'1'!X79</f>
        <v>0.71698766647839918</v>
      </c>
      <c r="Y79" s="6">
        <f>'1'!Y79</f>
        <v>0.43019259988703951</v>
      </c>
      <c r="Z79" s="6">
        <f>'1'!Z79</f>
        <v>0.27670904991452</v>
      </c>
      <c r="AA79" s="6">
        <f>'1'!AA79</f>
        <v>0.166025429948712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0.21504063995094799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0.268800799938685</v>
      </c>
      <c r="I80" s="4">
        <f>'1'!I80</f>
        <v>0.16128047996321099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0.6646317062431143</v>
      </c>
      <c r="N80" s="6">
        <f>'1'!N80</f>
        <v>0.55719712341927752</v>
      </c>
      <c r="O80" s="6">
        <f>'1'!O80</f>
        <v>0.21504063995094799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0.83078963280389284</v>
      </c>
      <c r="W80" s="6">
        <f>'1'!W80</f>
        <v>0.49847377968233575</v>
      </c>
      <c r="X80" s="6">
        <f>'1'!X80</f>
        <v>0.69649640427409687</v>
      </c>
      <c r="Y80" s="6">
        <f>'1'!Y80</f>
        <v>0.41789784256445817</v>
      </c>
      <c r="Z80" s="6">
        <f>'1'!Z80</f>
        <v>0.268800799938685</v>
      </c>
      <c r="AA80" s="6">
        <f>'1'!AA80</f>
        <v>0.16128047996321099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0.212303745233311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0.26537968154163877</v>
      </c>
      <c r="I81" s="4">
        <f>'1'!I81</f>
        <v>0.15922780892498326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0.65617271446181302</v>
      </c>
      <c r="N81" s="6">
        <f>'1'!N81</f>
        <v>0.55010548779116275</v>
      </c>
      <c r="O81" s="6">
        <f>'1'!O81</f>
        <v>0.212303745233311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0.82021589307726628</v>
      </c>
      <c r="W81" s="6">
        <f>'1'!W81</f>
        <v>0.49212953584635977</v>
      </c>
      <c r="X81" s="6">
        <f>'1'!X81</f>
        <v>0.68763185973895347</v>
      </c>
      <c r="Y81" s="6">
        <f>'1'!Y81</f>
        <v>0.41257911584337204</v>
      </c>
      <c r="Z81" s="6">
        <f>'1'!Z81</f>
        <v>0.26537968154163877</v>
      </c>
      <c r="AA81" s="6">
        <f>'1'!AA81</f>
        <v>0.15922780892498326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0.21379641126903101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0.26724551408628877</v>
      </c>
      <c r="I82" s="4">
        <f>'1'!I82</f>
        <v>0.16034730845177325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0.66078613625221527</v>
      </c>
      <c r="N82" s="6">
        <f>'1'!N82</f>
        <v>0.5539731716927665</v>
      </c>
      <c r="O82" s="6">
        <f>'1'!O82</f>
        <v>0.21379641126903101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0.82598267031526906</v>
      </c>
      <c r="W82" s="6">
        <f>'1'!W82</f>
        <v>0.49558960218916148</v>
      </c>
      <c r="X82" s="6">
        <f>'1'!X82</f>
        <v>0.69246646461595818</v>
      </c>
      <c r="Y82" s="6">
        <f>'1'!Y82</f>
        <v>0.41547987876957487</v>
      </c>
      <c r="Z82" s="6">
        <f>'1'!Z82</f>
        <v>0.26724551408628877</v>
      </c>
      <c r="AA82" s="6">
        <f>'1'!AA82</f>
        <v>0.16034730845177325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0.21996937781321599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0.27496172226651999</v>
      </c>
      <c r="I83" s="4">
        <f>'1'!I83</f>
        <v>0.16497703335991198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0.67986508471413942</v>
      </c>
      <c r="N83" s="6">
        <f>'1'!N83</f>
        <v>0.56996809805723359</v>
      </c>
      <c r="O83" s="6">
        <f>'1'!O83</f>
        <v>0.21996937781321599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0.84983135589267422</v>
      </c>
      <c r="W83" s="6">
        <f>'1'!W83</f>
        <v>0.50989881353560462</v>
      </c>
      <c r="X83" s="6">
        <f>'1'!X83</f>
        <v>0.71246012257154201</v>
      </c>
      <c r="Y83" s="6">
        <f>'1'!Y83</f>
        <v>0.42747607354292516</v>
      </c>
      <c r="Z83" s="6">
        <f>'1'!Z83</f>
        <v>0.27496172226651999</v>
      </c>
      <c r="AA83" s="6">
        <f>'1'!AA83</f>
        <v>0.16497703335991198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0.23296290217469201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0.291203627718365</v>
      </c>
      <c r="I84" s="4">
        <f>'1'!I84</f>
        <v>0.17472217663101902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0.72002450885112657</v>
      </c>
      <c r="N84" s="6">
        <f>'1'!N84</f>
        <v>0.60363594055874503</v>
      </c>
      <c r="O84" s="6">
        <f>'1'!O84</f>
        <v>0.23296290217469201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0.90003063606390821</v>
      </c>
      <c r="W84" s="6">
        <f>'1'!W84</f>
        <v>0.54001838163834492</v>
      </c>
      <c r="X84" s="6">
        <f>'1'!X84</f>
        <v>0.75454492569843135</v>
      </c>
      <c r="Y84" s="6">
        <f>'1'!Y84</f>
        <v>0.45272695541905877</v>
      </c>
      <c r="Z84" s="6">
        <f>'1'!Z84</f>
        <v>0.291203627718365</v>
      </c>
      <c r="AA84" s="6">
        <f>'1'!AA84</f>
        <v>0.17472217663101902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0.246757803112367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0.30844725389045874</v>
      </c>
      <c r="I85" s="4">
        <f>'1'!I85</f>
        <v>0.18506835233427527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0.76266076844258368</v>
      </c>
      <c r="N85" s="6">
        <f>'1'!N85</f>
        <v>0.63938024973713914</v>
      </c>
      <c r="O85" s="6">
        <f>'1'!O85</f>
        <v>0.246757803112367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0.9533259605532296</v>
      </c>
      <c r="W85" s="6">
        <f>'1'!W85</f>
        <v>0.57199557633193776</v>
      </c>
      <c r="X85" s="6">
        <f>'1'!X85</f>
        <v>0.7992253121714239</v>
      </c>
      <c r="Y85" s="6">
        <f>'1'!Y85</f>
        <v>0.47953518730285438</v>
      </c>
      <c r="Z85" s="6">
        <f>'1'!Z85</f>
        <v>0.30844725389045874</v>
      </c>
      <c r="AA85" s="6">
        <f>'1'!AA85</f>
        <v>0.18506835233427527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0.26622277830864099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0.33277847288580126</v>
      </c>
      <c r="I86" s="4">
        <f>'1'!I86</f>
        <v>0.19966708373148073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0.82282167421197916</v>
      </c>
      <c r="N86" s="6">
        <f>'1'!N86</f>
        <v>0.68981642863460446</v>
      </c>
      <c r="O86" s="6">
        <f>'1'!O86</f>
        <v>0.26622277830864099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1.0285270927649739</v>
      </c>
      <c r="W86" s="6">
        <f>'1'!W86</f>
        <v>0.61711625565898443</v>
      </c>
      <c r="X86" s="6">
        <f>'1'!X86</f>
        <v>0.86227053579325563</v>
      </c>
      <c r="Y86" s="6">
        <f>'1'!Y86</f>
        <v>0.51736232147595329</v>
      </c>
      <c r="Z86" s="6">
        <f>'1'!Z86</f>
        <v>0.33277847288580126</v>
      </c>
      <c r="AA86" s="6">
        <f>'1'!AA86</f>
        <v>0.19966708373148073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0.28836268129130099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0.36045335161412623</v>
      </c>
      <c r="I87" s="4">
        <f>'1'!I87</f>
        <v>0.21627201096847576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0.89125004895444115</v>
      </c>
      <c r="N87" s="6">
        <f>'1'!N87</f>
        <v>0.74718367911123074</v>
      </c>
      <c r="O87" s="6">
        <f>'1'!O87</f>
        <v>0.28836268129130099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1.1140625611930515</v>
      </c>
      <c r="W87" s="6">
        <f>'1'!W87</f>
        <v>0.66843753671583084</v>
      </c>
      <c r="X87" s="6">
        <f>'1'!X87</f>
        <v>0.93397959888903848</v>
      </c>
      <c r="Y87" s="6">
        <f>'1'!Y87</f>
        <v>0.560387759333423</v>
      </c>
      <c r="Z87" s="6">
        <f>'1'!Z87</f>
        <v>0.36045335161412623</v>
      </c>
      <c r="AA87" s="6">
        <f>'1'!AA87</f>
        <v>0.21627201096847576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0.31561940134244698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0.39452425167805871</v>
      </c>
      <c r="I88" s="4">
        <f>'1'!I88</f>
        <v>0.23671455100683525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0.97549310346877094</v>
      </c>
      <c r="N88" s="6">
        <f>'1'!N88</f>
        <v>0.81780924091111851</v>
      </c>
      <c r="O88" s="6">
        <f>'1'!O88</f>
        <v>0.31561940134244698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1.2193663793359637</v>
      </c>
      <c r="W88" s="6">
        <f>'1'!W88</f>
        <v>0.73161982760157818</v>
      </c>
      <c r="X88" s="6">
        <f>'1'!X88</f>
        <v>1.0222615511388982</v>
      </c>
      <c r="Y88" s="6">
        <f>'1'!Y88</f>
        <v>0.61335693068333885</v>
      </c>
      <c r="Z88" s="6">
        <f>'1'!Z88</f>
        <v>0.39452425167805871</v>
      </c>
      <c r="AA88" s="6">
        <f>'1'!AA88</f>
        <v>0.23671455100683525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0.34685875548744499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0.43357344435930623</v>
      </c>
      <c r="I89" s="4">
        <f>'1'!I89</f>
        <v>0.26014406661558376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1.0720453888975114</v>
      </c>
      <c r="N89" s="6">
        <f>'1'!N89</f>
        <v>0.8987543044630103</v>
      </c>
      <c r="O89" s="6">
        <f>'1'!O89</f>
        <v>0.34685875548744499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1.3400567361218894</v>
      </c>
      <c r="W89" s="6">
        <f>'1'!W89</f>
        <v>0.80403404167313353</v>
      </c>
      <c r="X89" s="6">
        <f>'1'!X89</f>
        <v>1.1234428805787628</v>
      </c>
      <c r="Y89" s="6">
        <f>'1'!Y89</f>
        <v>0.67406572834725775</v>
      </c>
      <c r="Z89" s="6">
        <f>'1'!Z89</f>
        <v>0.43357344435930623</v>
      </c>
      <c r="AA89" s="6">
        <f>'1'!AA89</f>
        <v>0.26014406661558376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0.37878727465810902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0.4734840933226363</v>
      </c>
      <c r="I90" s="4">
        <f>'1'!I90</f>
        <v>0.28409045599358174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1.1707276946191414</v>
      </c>
      <c r="N90" s="6">
        <f>'1'!N90</f>
        <v>0.98148508056649186</v>
      </c>
      <c r="O90" s="6">
        <f>'1'!O90</f>
        <v>0.37878727465810902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1.4634096182739267</v>
      </c>
      <c r="W90" s="6">
        <f>'1'!W90</f>
        <v>0.8780457709643561</v>
      </c>
      <c r="X90" s="6">
        <f>'1'!X90</f>
        <v>1.2268563507081147</v>
      </c>
      <c r="Y90" s="6">
        <f>'1'!Y90</f>
        <v>0.7361138104248689</v>
      </c>
      <c r="Z90" s="6">
        <f>'1'!Z90</f>
        <v>0.4734840933226363</v>
      </c>
      <c r="AA90" s="6">
        <f>'1'!AA90</f>
        <v>0.28409045599358174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0.413127845261405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0.51640980657675628</v>
      </c>
      <c r="I91" s="4">
        <f>'1'!I91</f>
        <v>0.30984588394605372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1.2768649905211484</v>
      </c>
      <c r="N91" s="6">
        <f>'1'!N91</f>
        <v>1.0704657828239712</v>
      </c>
      <c r="O91" s="6">
        <f>'1'!O91</f>
        <v>0.413127845261405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1.5960812381514355</v>
      </c>
      <c r="W91" s="6">
        <f>'1'!W91</f>
        <v>0.95764874289086133</v>
      </c>
      <c r="X91" s="6">
        <f>'1'!X91</f>
        <v>1.3380822285299641</v>
      </c>
      <c r="Y91" s="6">
        <f>'1'!Y91</f>
        <v>0.80284933711797835</v>
      </c>
      <c r="Z91" s="6">
        <f>'1'!Z91</f>
        <v>0.51640980657675628</v>
      </c>
      <c r="AA91" s="6">
        <f>'1'!AA91</f>
        <v>0.30984588394605372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0.45100276397103001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0.56375345496378748</v>
      </c>
      <c r="I92" s="4">
        <f>'1'!I92</f>
        <v>0.33825207297827253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1.3939259881611268</v>
      </c>
      <c r="N92" s="6">
        <f>'1'!N92</f>
        <v>1.1686044219182183</v>
      </c>
      <c r="O92" s="6">
        <f>'1'!O92</f>
        <v>0.45100276397103001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1.7424074852014084</v>
      </c>
      <c r="W92" s="6">
        <f>'1'!W92</f>
        <v>1.0454444911208451</v>
      </c>
      <c r="X92" s="6">
        <f>'1'!X92</f>
        <v>1.4607555273977728</v>
      </c>
      <c r="Y92" s="6">
        <f>'1'!Y92</f>
        <v>0.87645331643866375</v>
      </c>
      <c r="Z92" s="6">
        <f>'1'!Z92</f>
        <v>0.56375345496378748</v>
      </c>
      <c r="AA92" s="6">
        <f>'1'!AA92</f>
        <v>0.33825207297827253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0.48898324775128899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0.61122905968911123</v>
      </c>
      <c r="I93" s="4">
        <f>'1'!I93</f>
        <v>0.36673743581346674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1.5113132585141658</v>
      </c>
      <c r="N93" s="6">
        <f>'1'!N93</f>
        <v>1.2670165932792232</v>
      </c>
      <c r="O93" s="6">
        <f>'1'!O93</f>
        <v>0.48898324775128899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1.8891415731427073</v>
      </c>
      <c r="W93" s="6">
        <f>'1'!W93</f>
        <v>1.1334849438856243</v>
      </c>
      <c r="X93" s="6">
        <f>'1'!X93</f>
        <v>1.583770741599029</v>
      </c>
      <c r="Y93" s="6">
        <f>'1'!Y93</f>
        <v>0.95026244495941747</v>
      </c>
      <c r="Z93" s="6">
        <f>'1'!Z93</f>
        <v>0.61122905968911123</v>
      </c>
      <c r="AA93" s="6">
        <f>'1'!AA93</f>
        <v>0.36673743581346674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0.52777600356279097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0.65972000445348877</v>
      </c>
      <c r="I94" s="4">
        <f>'1'!I94</f>
        <v>0.39583200267209323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1.6312110391883317</v>
      </c>
      <c r="N94" s="6">
        <f>'1'!N94</f>
        <v>1.3675334628002864</v>
      </c>
      <c r="O94" s="6">
        <f>'1'!O94</f>
        <v>0.52777600356279097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2.0390137989854145</v>
      </c>
      <c r="W94" s="6">
        <f>'1'!W94</f>
        <v>1.2234082793912489</v>
      </c>
      <c r="X94" s="6">
        <f>'1'!X94</f>
        <v>1.7094168285003581</v>
      </c>
      <c r="Y94" s="6">
        <f>'1'!Y94</f>
        <v>1.0256500971002147</v>
      </c>
      <c r="Z94" s="6">
        <f>'1'!Z94</f>
        <v>0.65972000445348877</v>
      </c>
      <c r="AA94" s="6">
        <f>'1'!AA94</f>
        <v>0.39583200267209323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0.56699973280354299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0.70874966600442879</v>
      </c>
      <c r="I95" s="4">
        <f>'1'!I95</f>
        <v>0.42524979960265724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1.7524408406642087</v>
      </c>
      <c r="N95" s="6">
        <f>'1'!N95</f>
        <v>1.4691670382384405</v>
      </c>
      <c r="O95" s="6">
        <f>'1'!O95</f>
        <v>0.56699973280354299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2.190551050830261</v>
      </c>
      <c r="W95" s="6">
        <f>'1'!W95</f>
        <v>1.3143306304981566</v>
      </c>
      <c r="X95" s="6">
        <f>'1'!X95</f>
        <v>1.8364587977980507</v>
      </c>
      <c r="Y95" s="6">
        <f>'1'!Y95</f>
        <v>1.1018752786788304</v>
      </c>
      <c r="Z95" s="6">
        <f>'1'!Z95</f>
        <v>0.70874966600442879</v>
      </c>
      <c r="AA95" s="6">
        <f>'1'!AA95</f>
        <v>0.42524979960265724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0.60469657341335104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0.75587071676668882</v>
      </c>
      <c r="I96" s="4">
        <f>'1'!I96</f>
        <v>0.45352243006001325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1.8689514476833586</v>
      </c>
      <c r="N96" s="6">
        <f>'1'!N96</f>
        <v>1.5668442547616581</v>
      </c>
      <c r="O96" s="6">
        <f>'1'!O96</f>
        <v>0.60469657341335104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2.3361893096041983</v>
      </c>
      <c r="W96" s="6">
        <f>'1'!W96</f>
        <v>1.4017135857625189</v>
      </c>
      <c r="X96" s="6">
        <f>'1'!X96</f>
        <v>1.9585553184520728</v>
      </c>
      <c r="Y96" s="6">
        <f>'1'!Y96</f>
        <v>1.1751331910712435</v>
      </c>
      <c r="Z96" s="6">
        <f>'1'!Z96</f>
        <v>0.75587071676668882</v>
      </c>
      <c r="AA96" s="6">
        <f>'1'!AA96</f>
        <v>0.45352243006001325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0.64131225798583302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0.80164032248229122</v>
      </c>
      <c r="I97" s="4">
        <f>'1'!I97</f>
        <v>0.48098419348937477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1.9821204975811806</v>
      </c>
      <c r="N97" s="6">
        <f>'1'!N97</f>
        <v>1.6617200611230438</v>
      </c>
      <c r="O97" s="6">
        <f>'1'!O97</f>
        <v>0.64131225798583302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2.4776506219764758</v>
      </c>
      <c r="W97" s="6">
        <f>'1'!W97</f>
        <v>1.4865903731858854</v>
      </c>
      <c r="X97" s="6">
        <f>'1'!X97</f>
        <v>2.0771500764038047</v>
      </c>
      <c r="Y97" s="6">
        <f>'1'!Y97</f>
        <v>1.246290045842283</v>
      </c>
      <c r="Z97" s="6">
        <f>'1'!Z97</f>
        <v>0.80164032248229122</v>
      </c>
      <c r="AA97" s="6">
        <f>'1'!AA97</f>
        <v>0.48098419348937477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0.67856927523474198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0.8482115940434275</v>
      </c>
      <c r="I98" s="4">
        <f>'1'!I98</f>
        <v>0.50892695642605645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2.0972717310843914</v>
      </c>
      <c r="N98" s="6">
        <f>'1'!N98</f>
        <v>1.7582576404522805</v>
      </c>
      <c r="O98" s="6">
        <f>'1'!O98</f>
        <v>0.67856927523474198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2.621589663855489</v>
      </c>
      <c r="W98" s="6">
        <f>'1'!W98</f>
        <v>1.5729537983132935</v>
      </c>
      <c r="X98" s="6">
        <f>'1'!X98</f>
        <v>2.1978220505653505</v>
      </c>
      <c r="Y98" s="6">
        <f>'1'!Y98</f>
        <v>1.3186932303392105</v>
      </c>
      <c r="Z98" s="6">
        <f>'1'!Z98</f>
        <v>0.8482115940434275</v>
      </c>
      <c r="AA98" s="6">
        <f>'1'!AA98</f>
        <v>0.50892695642605645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0.71278023213733199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0.89097529017166499</v>
      </c>
      <c r="I99" s="4">
        <f>'1'!I99</f>
        <v>0.53458517410299899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2.203008426546071</v>
      </c>
      <c r="N99" s="6">
        <f>'1'!N99</f>
        <v>1.8469024974425325</v>
      </c>
      <c r="O99" s="6">
        <f>'1'!O99</f>
        <v>0.71278023213733199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2.7537605331825885</v>
      </c>
      <c r="W99" s="6">
        <f>'1'!W99</f>
        <v>1.6522563199095532</v>
      </c>
      <c r="X99" s="6">
        <f>'1'!X99</f>
        <v>2.3086281218031655</v>
      </c>
      <c r="Y99" s="6">
        <f>'1'!Y99</f>
        <v>1.3851768730818994</v>
      </c>
      <c r="Z99" s="6">
        <f>'1'!Z99</f>
        <v>0.89097529017166499</v>
      </c>
      <c r="AA99" s="6">
        <f>'1'!AA99</f>
        <v>0.53458517410299899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0.74479151215598205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0.93098939019497751</v>
      </c>
      <c r="I100" s="4">
        <f>'1'!I100</f>
        <v>0.55859363411698659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2.3019465233759289</v>
      </c>
      <c r="N100" s="6">
        <f>'1'!N100</f>
        <v>1.9298477172271715</v>
      </c>
      <c r="O100" s="6">
        <f>'1'!O100</f>
        <v>0.74479151215598205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2.877433154219911</v>
      </c>
      <c r="W100" s="6">
        <f>'1'!W100</f>
        <v>1.7264598925319468</v>
      </c>
      <c r="X100" s="6">
        <f>'1'!X100</f>
        <v>2.4123096465339646</v>
      </c>
      <c r="Y100" s="6">
        <f>'1'!Y100</f>
        <v>1.4473857879203786</v>
      </c>
      <c r="Z100" s="6">
        <f>'1'!Z100</f>
        <v>0.93098939019497751</v>
      </c>
      <c r="AA100" s="6">
        <f>'1'!AA100</f>
        <v>0.55859363411698659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0.77646506075981503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0.97058132594976876</v>
      </c>
      <c r="I101" s="4">
        <f>'1'!I101</f>
        <v>0.5823487955698613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2.3998407849264041</v>
      </c>
      <c r="N101" s="6">
        <f>'1'!N101</f>
        <v>2.0119178327856173</v>
      </c>
      <c r="O101" s="6">
        <f>'1'!O101</f>
        <v>0.77646506075981503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2.9998009811580051</v>
      </c>
      <c r="W101" s="6">
        <f>'1'!W101</f>
        <v>1.7998805886948031</v>
      </c>
      <c r="X101" s="6">
        <f>'1'!X101</f>
        <v>2.5148972909820215</v>
      </c>
      <c r="Y101" s="6">
        <f>'1'!Y101</f>
        <v>1.5089383745892131</v>
      </c>
      <c r="Z101" s="6">
        <f>'1'!Z101</f>
        <v>0.97058132594976876</v>
      </c>
      <c r="AA101" s="6">
        <f>'1'!AA101</f>
        <v>0.5823487955698613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0.80800702366412902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1.0100087795801613</v>
      </c>
      <c r="I102" s="4">
        <f>'1'!I102</f>
        <v>0.60600526774809671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2.4973283511284636</v>
      </c>
      <c r="N102" s="6">
        <f>'1'!N102</f>
        <v>2.0936469933819133</v>
      </c>
      <c r="O102" s="6">
        <f>'1'!O102</f>
        <v>0.80800702366412902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3.1216604389105793</v>
      </c>
      <c r="W102" s="6">
        <f>'1'!W102</f>
        <v>1.8729962633463477</v>
      </c>
      <c r="X102" s="6">
        <f>'1'!X102</f>
        <v>2.6170587417273916</v>
      </c>
      <c r="Y102" s="6">
        <f>'1'!Y102</f>
        <v>1.570235245036435</v>
      </c>
      <c r="Z102" s="6">
        <f>'1'!Z102</f>
        <v>1.0100087795801613</v>
      </c>
      <c r="AA102" s="6">
        <f>'1'!AA102</f>
        <v>0.60600526774809671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0.83651402562666999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1.0456425320333376</v>
      </c>
      <c r="I103" s="4">
        <f>'1'!I103</f>
        <v>0.62738551922000252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2.5854356845076856</v>
      </c>
      <c r="N103" s="6">
        <f>'1'!N103</f>
        <v>2.1675121915810016</v>
      </c>
      <c r="O103" s="6">
        <f>'1'!O103</f>
        <v>0.83651402562666999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3.2317946056346072</v>
      </c>
      <c r="W103" s="6">
        <f>'1'!W103</f>
        <v>1.9390767633807642</v>
      </c>
      <c r="X103" s="6">
        <f>'1'!X103</f>
        <v>2.7093902394762521</v>
      </c>
      <c r="Y103" s="6">
        <f>'1'!Y103</f>
        <v>1.6256341436857511</v>
      </c>
      <c r="Z103" s="6">
        <f>'1'!Z103</f>
        <v>1.0456425320333376</v>
      </c>
      <c r="AA103" s="6">
        <f>'1'!AA103</f>
        <v>0.62738551922000252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0.86291843124803702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1.0786480390600464</v>
      </c>
      <c r="I104" s="4">
        <f>'1'!I104</f>
        <v>0.64718882343602779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2.667044468616901</v>
      </c>
      <c r="N104" s="6">
        <f>'1'!N104</f>
        <v>2.2359293003711236</v>
      </c>
      <c r="O104" s="6">
        <f>'1'!O104</f>
        <v>0.86291843124803702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3.3338055857711262</v>
      </c>
      <c r="W104" s="6">
        <f>'1'!W104</f>
        <v>2.0002833514626759</v>
      </c>
      <c r="X104" s="6">
        <f>'1'!X104</f>
        <v>2.7949116254639046</v>
      </c>
      <c r="Y104" s="6">
        <f>'1'!Y104</f>
        <v>1.6769469752783426</v>
      </c>
      <c r="Z104" s="6">
        <f>'1'!Z104</f>
        <v>1.0786480390600464</v>
      </c>
      <c r="AA104" s="6">
        <f>'1'!AA104</f>
        <v>0.64718882343602779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0.88968523304696201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1.1121065413087026</v>
      </c>
      <c r="I105" s="4">
        <f>'1'!I105</f>
        <v>0.66726392478522145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2.7497733200300516</v>
      </c>
      <c r="N105" s="6">
        <f>'1'!N105</f>
        <v>2.3052854228645137</v>
      </c>
      <c r="O105" s="6">
        <f>'1'!O105</f>
        <v>0.88968523304696201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3.4372166500375645</v>
      </c>
      <c r="W105" s="6">
        <f>'1'!W105</f>
        <v>2.0623299900225387</v>
      </c>
      <c r="X105" s="6">
        <f>'1'!X105</f>
        <v>2.8816067785806423</v>
      </c>
      <c r="Y105" s="6">
        <f>'1'!Y105</f>
        <v>1.7289640671483852</v>
      </c>
      <c r="Z105" s="6">
        <f>'1'!Z105</f>
        <v>1.1121065413087026</v>
      </c>
      <c r="AA105" s="6">
        <f>'1'!AA105</f>
        <v>0.66726392478522145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0.91337553441302999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1.1417194180162875</v>
      </c>
      <c r="I106" s="4">
        <f>'1'!I106</f>
        <v>0.68503165080977246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2.8229935514334499</v>
      </c>
      <c r="N106" s="6">
        <f>'1'!N106</f>
        <v>2.3666699489574414</v>
      </c>
      <c r="O106" s="6">
        <f>'1'!O106</f>
        <v>0.91337553441302999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3.5287419392918125</v>
      </c>
      <c r="W106" s="6">
        <f>'1'!W106</f>
        <v>2.1172451635750873</v>
      </c>
      <c r="X106" s="6">
        <f>'1'!X106</f>
        <v>2.9583374361968016</v>
      </c>
      <c r="Y106" s="6">
        <f>'1'!Y106</f>
        <v>1.7750024617180811</v>
      </c>
      <c r="Z106" s="6">
        <f>'1'!Z106</f>
        <v>1.1417194180162875</v>
      </c>
      <c r="AA106" s="6">
        <f>'1'!AA106</f>
        <v>0.68503165080977246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0.93219441308497197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1.1652430163562149</v>
      </c>
      <c r="I107" s="4">
        <f>'1'!I107</f>
        <v>0.69914580981372898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2.8811575498486706</v>
      </c>
      <c r="N107" s="6">
        <f>'1'!N107</f>
        <v>2.4154320111628662</v>
      </c>
      <c r="O107" s="6">
        <f>'1'!O107</f>
        <v>0.93219441308497197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3.601446937310838</v>
      </c>
      <c r="W107" s="6">
        <f>'1'!W107</f>
        <v>2.1608681623865031</v>
      </c>
      <c r="X107" s="6">
        <f>'1'!X107</f>
        <v>3.019290013953583</v>
      </c>
      <c r="Y107" s="6">
        <f>'1'!Y107</f>
        <v>1.8115740083721497</v>
      </c>
      <c r="Z107" s="6">
        <f>'1'!Z107</f>
        <v>1.1652430163562149</v>
      </c>
      <c r="AA107" s="6">
        <f>'1'!AA107</f>
        <v>0.69914580981372898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0.947885745827871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1.1848571822848388</v>
      </c>
      <c r="I108" s="4">
        <f>'1'!I108</f>
        <v>0.71091430937090327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2.929655160609689</v>
      </c>
      <c r="N108" s="6">
        <f>'1'!N108</f>
        <v>2.456090211719526</v>
      </c>
      <c r="O108" s="6">
        <f>'1'!O108</f>
        <v>0.947885745827871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3.6620689507621114</v>
      </c>
      <c r="W108" s="6">
        <f>'1'!W108</f>
        <v>2.1972413704572666</v>
      </c>
      <c r="X108" s="6">
        <f>'1'!X108</f>
        <v>3.0701127646494077</v>
      </c>
      <c r="Y108" s="6">
        <f>'1'!Y108</f>
        <v>1.8420676587896445</v>
      </c>
      <c r="Z108" s="6">
        <f>'1'!Z108</f>
        <v>1.1848571822848388</v>
      </c>
      <c r="AA108" s="6">
        <f>'1'!AA108</f>
        <v>0.71091430937090327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0.96185999397984401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1.202324992474805</v>
      </c>
      <c r="I109" s="4">
        <f>'1'!I109</f>
        <v>0.72139499548488306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2.9728457333071527</v>
      </c>
      <c r="N109" s="6">
        <f>'1'!N109</f>
        <v>2.4922992319028858</v>
      </c>
      <c r="O109" s="6">
        <f>'1'!O109</f>
        <v>0.96185999397984401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3.716057166633941</v>
      </c>
      <c r="W109" s="6">
        <f>'1'!W109</f>
        <v>2.2296342999803644</v>
      </c>
      <c r="X109" s="6">
        <f>'1'!X109</f>
        <v>3.1153740398786072</v>
      </c>
      <c r="Y109" s="6">
        <f>'1'!Y109</f>
        <v>1.8692244239271645</v>
      </c>
      <c r="Z109" s="6">
        <f>'1'!Z109</f>
        <v>1.202324992474805</v>
      </c>
      <c r="AA109" s="6">
        <f>'1'!AA109</f>
        <v>0.72139499548488306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0.97086258017056604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1.2135782252132075</v>
      </c>
      <c r="I110" s="4">
        <f>'1'!I110</f>
        <v>0.7281469351279245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3.0006702609029836</v>
      </c>
      <c r="N110" s="6">
        <f>'1'!N110</f>
        <v>2.5156260557532457</v>
      </c>
      <c r="O110" s="6">
        <f>'1'!O110</f>
        <v>0.97086258017056604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3.7508378261287296</v>
      </c>
      <c r="W110" s="6">
        <f>'1'!W110</f>
        <v>2.2505026956772376</v>
      </c>
      <c r="X110" s="6">
        <f>'1'!X110</f>
        <v>3.1445325696915569</v>
      </c>
      <c r="Y110" s="6">
        <f>'1'!Y110</f>
        <v>1.8867195418149343</v>
      </c>
      <c r="Z110" s="6">
        <f>'1'!Z110</f>
        <v>1.2135782252132075</v>
      </c>
      <c r="AA110" s="6">
        <f>'1'!AA110</f>
        <v>0.7281469351279245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0.97859081564043104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1.2232385195505389</v>
      </c>
      <c r="I111" s="4">
        <f>'1'!I111</f>
        <v>0.73394311173032323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3.0245561195376891</v>
      </c>
      <c r="N111" s="6">
        <f>'1'!N111</f>
        <v>2.5356508779166185</v>
      </c>
      <c r="O111" s="6">
        <f>'1'!O111</f>
        <v>0.97859081564043104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3.7806951494221113</v>
      </c>
      <c r="W111" s="6">
        <f>'1'!W111</f>
        <v>2.2684170896532669</v>
      </c>
      <c r="X111" s="6">
        <f>'1'!X111</f>
        <v>3.169563597395773</v>
      </c>
      <c r="Y111" s="6">
        <f>'1'!Y111</f>
        <v>1.901738158437464</v>
      </c>
      <c r="Z111" s="6">
        <f>'1'!Z111</f>
        <v>1.2232385195505389</v>
      </c>
      <c r="AA111" s="6">
        <f>'1'!AA111</f>
        <v>0.73394311173032323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0.98395717344476297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1.2299464668059537</v>
      </c>
      <c r="I112" s="4">
        <f>'1'!I112</f>
        <v>0.73796788008357228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3.0411420613606754</v>
      </c>
      <c r="N112" s="6">
        <f>'1'!N112</f>
        <v>2.5495557804154876</v>
      </c>
      <c r="O112" s="6">
        <f>'1'!O112</f>
        <v>0.98395717344476297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3.8014275767008443</v>
      </c>
      <c r="W112" s="6">
        <f>'1'!W112</f>
        <v>2.2808565460205066</v>
      </c>
      <c r="X112" s="6">
        <f>'1'!X112</f>
        <v>3.1869447255193597</v>
      </c>
      <c r="Y112" s="6">
        <f>'1'!Y112</f>
        <v>1.9121668353116157</v>
      </c>
      <c r="Z112" s="6">
        <f>'1'!Z112</f>
        <v>1.2299464668059537</v>
      </c>
      <c r="AA112" s="6">
        <f>'1'!AA112</f>
        <v>0.73796788008357228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0.98709842984445495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1.2338730373055686</v>
      </c>
      <c r="I113" s="4">
        <f>'1'!I113</f>
        <v>0.74032382238334127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3.050850824323577</v>
      </c>
      <c r="N113" s="6">
        <f>'1'!N113</f>
        <v>2.5576951676040207</v>
      </c>
      <c r="O113" s="6">
        <f>'1'!O113</f>
        <v>0.98709842984445495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3.8135635304044713</v>
      </c>
      <c r="W113" s="6">
        <f>'1'!W113</f>
        <v>2.2881381182426828</v>
      </c>
      <c r="X113" s="6">
        <f>'1'!X113</f>
        <v>3.1971189595050258</v>
      </c>
      <c r="Y113" s="6">
        <f>'1'!Y113</f>
        <v>1.9182713757030156</v>
      </c>
      <c r="Z113" s="6">
        <f>'1'!Z113</f>
        <v>1.2338730373055686</v>
      </c>
      <c r="AA113" s="6">
        <f>'1'!AA113</f>
        <v>0.74032382238334127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0.98986416346861095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1.2373302043357637</v>
      </c>
      <c r="I114" s="4">
        <f>'1'!I114</f>
        <v>0.74239812260145821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3.0593989492643141</v>
      </c>
      <c r="N114" s="6">
        <f>'1'!N114</f>
        <v>2.564861528436444</v>
      </c>
      <c r="O114" s="6">
        <f>'1'!O114</f>
        <v>0.98986416346861095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3.8242486865803924</v>
      </c>
      <c r="W114" s="6">
        <f>'1'!W114</f>
        <v>2.2945492119482358</v>
      </c>
      <c r="X114" s="6">
        <f>'1'!X114</f>
        <v>3.2060769105455549</v>
      </c>
      <c r="Y114" s="6">
        <f>'1'!Y114</f>
        <v>1.9236461463273331</v>
      </c>
      <c r="Z114" s="6">
        <f>'1'!Z114</f>
        <v>1.2373302043357637</v>
      </c>
      <c r="AA114" s="6">
        <f>'1'!AA114</f>
        <v>0.74239812260145821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0.99183658251929296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1.2397957281491161</v>
      </c>
      <c r="I115" s="4">
        <f>'1'!I115</f>
        <v>0.74387743688946972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3.0654951561923638</v>
      </c>
      <c r="N115" s="6">
        <f>'1'!N115</f>
        <v>2.5699723122467422</v>
      </c>
      <c r="O115" s="6">
        <f>'1'!O115</f>
        <v>0.99183658251929296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3.8318689452404548</v>
      </c>
      <c r="W115" s="6">
        <f>'1'!W115</f>
        <v>2.2991213671442727</v>
      </c>
      <c r="X115" s="6">
        <f>'1'!X115</f>
        <v>3.2124653903084277</v>
      </c>
      <c r="Y115" s="6">
        <f>'1'!Y115</f>
        <v>1.9274792341850566</v>
      </c>
      <c r="Z115" s="6">
        <f>'1'!Z115</f>
        <v>1.2397957281491161</v>
      </c>
      <c r="AA115" s="6">
        <f>'1'!AA115</f>
        <v>0.74387743688946972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0.99389359000149702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1.2423669875018712</v>
      </c>
      <c r="I116" s="4">
        <f>'1'!I116</f>
        <v>0.74542019250112279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3.0718528027886722</v>
      </c>
      <c r="N116" s="6">
        <f>'1'!N116</f>
        <v>2.5753022752351216</v>
      </c>
      <c r="O116" s="6">
        <f>'1'!O116</f>
        <v>0.99389359000149702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3.8398160034858404</v>
      </c>
      <c r="W116" s="6">
        <f>'1'!W116</f>
        <v>2.3038896020915041</v>
      </c>
      <c r="X116" s="6">
        <f>'1'!X116</f>
        <v>3.2191278440439017</v>
      </c>
      <c r="Y116" s="6">
        <f>'1'!Y116</f>
        <v>1.9314767064263412</v>
      </c>
      <c r="Z116" s="6">
        <f>'1'!Z116</f>
        <v>1.2423669875018712</v>
      </c>
      <c r="AA116" s="6">
        <f>'1'!AA116</f>
        <v>0.74542019250112279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0.99562595705560497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1.2445324463195062</v>
      </c>
      <c r="I117" s="4">
        <f>'1'!I117</f>
        <v>0.74671946779170373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3.0772070747591878</v>
      </c>
      <c r="N117" s="6">
        <f>'1'!N117</f>
        <v>2.5797910543769409</v>
      </c>
      <c r="O117" s="6">
        <f>'1'!O117</f>
        <v>0.99562595705560497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3.8465088434489845</v>
      </c>
      <c r="W117" s="6">
        <f>'1'!W117</f>
        <v>2.307905306069391</v>
      </c>
      <c r="X117" s="6">
        <f>'1'!X117</f>
        <v>3.224738817971176</v>
      </c>
      <c r="Y117" s="6">
        <f>'1'!Y117</f>
        <v>1.9348432907827058</v>
      </c>
      <c r="Z117" s="6">
        <f>'1'!Z117</f>
        <v>1.2445324463195062</v>
      </c>
      <c r="AA117" s="6">
        <f>'1'!AA117</f>
        <v>0.74671946779170373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0.99640483635510901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1.2455060454438862</v>
      </c>
      <c r="I118" s="4">
        <f>'1'!I118</f>
        <v>0.74730362726633182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3.0796143772946754</v>
      </c>
      <c r="N118" s="6">
        <f>'1'!N118</f>
        <v>2.5818092278034777</v>
      </c>
      <c r="O118" s="6">
        <f>'1'!O118</f>
        <v>0.99640483635510901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3.8495179716183441</v>
      </c>
      <c r="W118" s="6">
        <f>'1'!W118</f>
        <v>2.3097107829710066</v>
      </c>
      <c r="X118" s="6">
        <f>'1'!X118</f>
        <v>3.227261534754347</v>
      </c>
      <c r="Y118" s="6">
        <f>'1'!Y118</f>
        <v>1.9363569208526084</v>
      </c>
      <c r="Z118" s="6">
        <f>'1'!Z118</f>
        <v>1.2455060454438862</v>
      </c>
      <c r="AA118" s="6">
        <f>'1'!AA118</f>
        <v>0.74730362726633182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0.99646595645017499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1.2455824455627187</v>
      </c>
      <c r="I119" s="4">
        <f>'1'!I119</f>
        <v>0.7473494673376313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3.0798032827642587</v>
      </c>
      <c r="N119" s="6">
        <f>'1'!N119</f>
        <v>2.5819675975942373</v>
      </c>
      <c r="O119" s="6">
        <f>'1'!O119</f>
        <v>0.99646595645017499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3.8497541034553233</v>
      </c>
      <c r="W119" s="6">
        <f>'1'!W119</f>
        <v>2.3098524620731942</v>
      </c>
      <c r="X119" s="6">
        <f>'1'!X119</f>
        <v>3.2274594969927968</v>
      </c>
      <c r="Y119" s="6">
        <f>'1'!Y119</f>
        <v>1.9364756981956779</v>
      </c>
      <c r="Z119" s="6">
        <f>'1'!Z119</f>
        <v>1.2455824455627187</v>
      </c>
      <c r="AA119" s="6">
        <f>'1'!AA119</f>
        <v>0.7473494673376313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0.99713351750771695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1.2464168968846461</v>
      </c>
      <c r="I120" s="4">
        <f>'1'!I120</f>
        <v>0.74785013813078771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3.0818665311102311</v>
      </c>
      <c r="N120" s="6">
        <f>'1'!N120</f>
        <v>2.5836973315694243</v>
      </c>
      <c r="O120" s="6">
        <f>'1'!O120</f>
        <v>0.99713351750771695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3.8523331638877889</v>
      </c>
      <c r="W120" s="6">
        <f>'1'!W120</f>
        <v>2.3113998983326733</v>
      </c>
      <c r="X120" s="6">
        <f>'1'!X120</f>
        <v>3.2296216644617806</v>
      </c>
      <c r="Y120" s="6">
        <f>'1'!Y120</f>
        <v>1.9377729986770682</v>
      </c>
      <c r="Z120" s="6">
        <f>'1'!Z120</f>
        <v>1.2464168968846461</v>
      </c>
      <c r="AA120" s="6">
        <f>'1'!AA120</f>
        <v>0.74785013813078771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0.99728469015683097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1.2466058626960388</v>
      </c>
      <c r="I121" s="4">
        <f>'1'!I121</f>
        <v>0.74796351761762325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3.0823337643538675</v>
      </c>
      <c r="N121" s="6">
        <f>'1'!N121</f>
        <v>2.5840890387613542</v>
      </c>
      <c r="O121" s="6">
        <f>'1'!O121</f>
        <v>0.99728469015683097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3.8529172054423344</v>
      </c>
      <c r="W121" s="6">
        <f>'1'!W121</f>
        <v>2.3117503232654006</v>
      </c>
      <c r="X121" s="6">
        <f>'1'!X121</f>
        <v>3.2301112984516926</v>
      </c>
      <c r="Y121" s="6">
        <f>'1'!Y121</f>
        <v>1.9380667790710158</v>
      </c>
      <c r="Z121" s="6">
        <f>'1'!Z121</f>
        <v>1.2466058626960388</v>
      </c>
      <c r="AA121" s="6">
        <f>'1'!AA121</f>
        <v>0.74796351761762325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0.99802977600633602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1.24753722000792</v>
      </c>
      <c r="I122" s="4">
        <f>'1'!I122</f>
        <v>0.74852233200475204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3.0846366205933538</v>
      </c>
      <c r="N122" s="6">
        <f>'1'!N122</f>
        <v>2.58601964914337</v>
      </c>
      <c r="O122" s="6">
        <f>'1'!O122</f>
        <v>0.99802977600633602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3.8557957757416923</v>
      </c>
      <c r="W122" s="6">
        <f>'1'!W122</f>
        <v>2.3134774654450152</v>
      </c>
      <c r="X122" s="6">
        <f>'1'!X122</f>
        <v>3.2325245614292126</v>
      </c>
      <c r="Y122" s="6">
        <f>'1'!Y122</f>
        <v>1.9395147368575274</v>
      </c>
      <c r="Z122" s="6">
        <f>'1'!Z122</f>
        <v>1.24753722000792</v>
      </c>
      <c r="AA122" s="6">
        <f>'1'!AA122</f>
        <v>0.74852233200475204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0.99787811874037002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1.2473476484254626</v>
      </c>
      <c r="I123" s="4">
        <f>'1'!I123</f>
        <v>0.74840858905527752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3.0841678895317917</v>
      </c>
      <c r="N123" s="6">
        <f>'1'!N123</f>
        <v>2.5856266862487232</v>
      </c>
      <c r="O123" s="6">
        <f>'1'!O123</f>
        <v>0.99787811874037002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3.8552098619147395</v>
      </c>
      <c r="W123" s="6">
        <f>'1'!W123</f>
        <v>2.3131259171488439</v>
      </c>
      <c r="X123" s="6">
        <f>'1'!X123</f>
        <v>3.232033357810904</v>
      </c>
      <c r="Y123" s="6">
        <f>'1'!Y123</f>
        <v>1.9392200146865424</v>
      </c>
      <c r="Z123" s="6">
        <f>'1'!Z123</f>
        <v>1.2473476484254626</v>
      </c>
      <c r="AA123" s="6">
        <f>'1'!AA123</f>
        <v>0.74840858905527752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0.99846890903474705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1.2480861362934339</v>
      </c>
      <c r="I124" s="4">
        <f>'1'!I124</f>
        <v>0.74885168177606032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3.0859938604806936</v>
      </c>
      <c r="N124" s="6">
        <f>'1'!N124</f>
        <v>2.5871574975997591</v>
      </c>
      <c r="O124" s="6">
        <f>'1'!O124</f>
        <v>0.99846890903474705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3.8574923256008669</v>
      </c>
      <c r="W124" s="6">
        <f>'1'!W124</f>
        <v>2.3144953953605203</v>
      </c>
      <c r="X124" s="6">
        <f>'1'!X124</f>
        <v>3.2339468719996987</v>
      </c>
      <c r="Y124" s="6">
        <f>'1'!Y124</f>
        <v>1.9403681231998193</v>
      </c>
      <c r="Z124" s="6">
        <f>'1'!Z124</f>
        <v>1.2480861362934339</v>
      </c>
      <c r="AA124" s="6">
        <f>'1'!AA124</f>
        <v>0.74885168177606032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0.99835726595635799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1.2479465824454474</v>
      </c>
      <c r="I125" s="4">
        <f>'1'!I125</f>
        <v>0.74876794946726855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3.0856488023107733</v>
      </c>
      <c r="N125" s="6">
        <f>'1'!N125</f>
        <v>2.5868682164567049</v>
      </c>
      <c r="O125" s="6">
        <f>'1'!O125</f>
        <v>0.99835726595635799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3.8570610028884666</v>
      </c>
      <c r="W125" s="6">
        <f>'1'!W125</f>
        <v>2.31423660173308</v>
      </c>
      <c r="X125" s="6">
        <f>'1'!X125</f>
        <v>3.233585270570881</v>
      </c>
      <c r="Y125" s="6">
        <f>'1'!Y125</f>
        <v>1.9401511623425287</v>
      </c>
      <c r="Z125" s="6">
        <f>'1'!Z125</f>
        <v>1.2479465824454474</v>
      </c>
      <c r="AA125" s="6">
        <f>'1'!AA125</f>
        <v>0.74876794946726855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0.99826648472567403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1.2478331059070926</v>
      </c>
      <c r="I126" s="4">
        <f>'1'!I126</f>
        <v>0.74869986354425555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3.0853682223968644</v>
      </c>
      <c r="N126" s="6">
        <f>'1'!N126</f>
        <v>2.586632990963472</v>
      </c>
      <c r="O126" s="6">
        <f>'1'!O126</f>
        <v>0.99826648472567403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3.8567102779960805</v>
      </c>
      <c r="W126" s="6">
        <f>'1'!W126</f>
        <v>2.3140261667976483</v>
      </c>
      <c r="X126" s="6">
        <f>'1'!X126</f>
        <v>3.2332912387043402</v>
      </c>
      <c r="Y126" s="6">
        <f>'1'!Y126</f>
        <v>1.939974743222604</v>
      </c>
      <c r="Z126" s="6">
        <f>'1'!Z126</f>
        <v>1.2478331059070926</v>
      </c>
      <c r="AA126" s="6">
        <f>'1'!AA126</f>
        <v>0.74869986354425555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0.99819663657218805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1.2477457957152351</v>
      </c>
      <c r="I127" s="4">
        <f>'1'!I127</f>
        <v>0.74864747742914106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3.0851523408898158</v>
      </c>
      <c r="N127" s="6">
        <f>'1'!N127</f>
        <v>2.5864520056845621</v>
      </c>
      <c r="O127" s="6">
        <f>'1'!O127</f>
        <v>0.99819663657218805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3.85644042611227</v>
      </c>
      <c r="W127" s="6">
        <f>'1'!W127</f>
        <v>2.3138642556673616</v>
      </c>
      <c r="X127" s="6">
        <f>'1'!X127</f>
        <v>3.2330650071057025</v>
      </c>
      <c r="Y127" s="6">
        <f>'1'!Y127</f>
        <v>1.9398390042634217</v>
      </c>
      <c r="Z127" s="6">
        <f>'1'!Z127</f>
        <v>1.2477457957152351</v>
      </c>
      <c r="AA127" s="6">
        <f>'1'!AA127</f>
        <v>0.74864747742914106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0.99831277426362597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1.2478909678295325</v>
      </c>
      <c r="I128" s="4">
        <f>'1'!I128</f>
        <v>0.74873458069771948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3.0855112906773403</v>
      </c>
      <c r="N128" s="6">
        <f>'1'!N128</f>
        <v>2.5867529329307075</v>
      </c>
      <c r="O128" s="6">
        <f>'1'!O128</f>
        <v>0.99831277426362597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3.8568891133466754</v>
      </c>
      <c r="W128" s="6">
        <f>'1'!W128</f>
        <v>2.3141334680080052</v>
      </c>
      <c r="X128" s="6">
        <f>'1'!X128</f>
        <v>3.2334411661633844</v>
      </c>
      <c r="Y128" s="6">
        <f>'1'!Y128</f>
        <v>1.9400646996980306</v>
      </c>
      <c r="Z128" s="6">
        <f>'1'!Z128</f>
        <v>1.2478909678295325</v>
      </c>
      <c r="AA128" s="6">
        <f>'1'!AA128</f>
        <v>0.74873458069771948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0.99773668049852504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1.2471708506231562</v>
      </c>
      <c r="I129" s="4">
        <f>'1'!I129</f>
        <v>0.74830251037389384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3.0837307426742169</v>
      </c>
      <c r="N129" s="6">
        <f>'1'!N129</f>
        <v>2.5852602021203488</v>
      </c>
      <c r="O129" s="6">
        <f>'1'!O129</f>
        <v>0.99773668049852504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3.854663428342771</v>
      </c>
      <c r="W129" s="6">
        <f>'1'!W129</f>
        <v>2.3127980570056628</v>
      </c>
      <c r="X129" s="6">
        <f>'1'!X129</f>
        <v>3.231575252650436</v>
      </c>
      <c r="Y129" s="6">
        <f>'1'!Y129</f>
        <v>1.9389451515902616</v>
      </c>
      <c r="Z129" s="6">
        <f>'1'!Z129</f>
        <v>1.2471708506231562</v>
      </c>
      <c r="AA129" s="6">
        <f>'1'!AA129</f>
        <v>0.74830251037389384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0.99774197440233103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1.2471774680029137</v>
      </c>
      <c r="I130" s="4">
        <f>'1'!I130</f>
        <v>0.74830648080174833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3.08374710468058</v>
      </c>
      <c r="N130" s="6">
        <f>'1'!N130</f>
        <v>2.5852739192854997</v>
      </c>
      <c r="O130" s="6">
        <f>'1'!O130</f>
        <v>0.99774197440233103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3.8546838808507249</v>
      </c>
      <c r="W130" s="6">
        <f>'1'!W130</f>
        <v>2.3128103285104351</v>
      </c>
      <c r="X130" s="6">
        <f>'1'!X130</f>
        <v>3.2315923991068747</v>
      </c>
      <c r="Y130" s="6">
        <f>'1'!Y130</f>
        <v>1.9389554394641246</v>
      </c>
      <c r="Z130" s="6">
        <f>'1'!Z130</f>
        <v>1.2471774680029137</v>
      </c>
      <c r="AA130" s="6">
        <f>'1'!AA130</f>
        <v>0.74830648080174833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0.99875708406330699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1.2484463550791338</v>
      </c>
      <c r="I131" s="4">
        <f>'1'!I131</f>
        <v>0.74906781304748027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3.0868845305464641</v>
      </c>
      <c r="N131" s="6">
        <f>'1'!N131</f>
        <v>2.5879041950472343</v>
      </c>
      <c r="O131" s="6">
        <f>'1'!O131</f>
        <v>0.99875708406330699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3.8586056631830798</v>
      </c>
      <c r="W131" s="6">
        <f>'1'!W131</f>
        <v>2.3151633979098483</v>
      </c>
      <c r="X131" s="6">
        <f>'1'!X131</f>
        <v>3.2348802438090427</v>
      </c>
      <c r="Y131" s="6">
        <f>'1'!Y131</f>
        <v>1.9409281462854258</v>
      </c>
      <c r="Z131" s="6">
        <f>'1'!Z131</f>
        <v>1.2484463550791338</v>
      </c>
      <c r="AA131" s="6">
        <f>'1'!AA131</f>
        <v>0.74906781304748027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0.99864935632730201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1.2483116954091276</v>
      </c>
      <c r="I132" s="4">
        <f>'1'!I132</f>
        <v>0.74898701724547645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3.0865515736272182</v>
      </c>
      <c r="N132" s="6">
        <f>'1'!N132</f>
        <v>2.5876250590447181</v>
      </c>
      <c r="O132" s="6">
        <f>'1'!O132</f>
        <v>0.99864935632730201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3.8581894670340229</v>
      </c>
      <c r="W132" s="6">
        <f>'1'!W132</f>
        <v>2.3149136802204135</v>
      </c>
      <c r="X132" s="6">
        <f>'1'!X132</f>
        <v>3.2345313238058977</v>
      </c>
      <c r="Y132" s="6">
        <f>'1'!Y132</f>
        <v>1.9407187942835384</v>
      </c>
      <c r="Z132" s="6">
        <f>'1'!Z132</f>
        <v>1.2483116954091276</v>
      </c>
      <c r="AA132" s="6">
        <f>'1'!AA132</f>
        <v>0.74898701724547645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0.99774223793808603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1.2471777974226075</v>
      </c>
      <c r="I133" s="4">
        <f>'1'!I133</f>
        <v>0.74830667845356458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3.0837479191974015</v>
      </c>
      <c r="N133" s="6">
        <f>'1'!N133</f>
        <v>2.5852746021395157</v>
      </c>
      <c r="O133" s="6">
        <f>'1'!O133</f>
        <v>0.99774223793808603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3.8546848989967519</v>
      </c>
      <c r="W133" s="6">
        <f>'1'!W133</f>
        <v>2.3128109393980512</v>
      </c>
      <c r="X133" s="6">
        <f>'1'!X133</f>
        <v>3.2315932526743945</v>
      </c>
      <c r="Y133" s="6">
        <f>'1'!Y133</f>
        <v>1.9389559516046369</v>
      </c>
      <c r="Z133" s="6">
        <f>'1'!Z133</f>
        <v>1.2471777974226075</v>
      </c>
      <c r="AA133" s="6">
        <f>'1'!AA133</f>
        <v>0.74830667845356458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0.99706750630553798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1.2463343828819224</v>
      </c>
      <c r="I134" s="4">
        <f>'1'!I134</f>
        <v>0.74780062972915351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3.0816625085685132</v>
      </c>
      <c r="N134" s="6">
        <f>'1'!N134</f>
        <v>2.5835262883099923</v>
      </c>
      <c r="O134" s="6">
        <f>'1'!O134</f>
        <v>0.99706750630553798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3.8520781357106415</v>
      </c>
      <c r="W134" s="6">
        <f>'1'!W134</f>
        <v>2.3112468814263849</v>
      </c>
      <c r="X134" s="6">
        <f>'1'!X134</f>
        <v>3.2294078603874903</v>
      </c>
      <c r="Y134" s="6">
        <f>'1'!Y134</f>
        <v>1.9376447162324943</v>
      </c>
      <c r="Z134" s="6">
        <f>'1'!Z134</f>
        <v>1.2463343828819224</v>
      </c>
      <c r="AA134" s="6">
        <f>'1'!AA134</f>
        <v>0.74780062972915351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0.99693025862794504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1.2461628232849313</v>
      </c>
      <c r="I135" s="4">
        <f>'1'!I135</f>
        <v>0.74769769397095875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3.0812383135970078</v>
      </c>
      <c r="N135" s="6">
        <f>'1'!N135</f>
        <v>2.583170662456348</v>
      </c>
      <c r="O135" s="6">
        <f>'1'!O135</f>
        <v>0.99693025862794504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3.85154789199626</v>
      </c>
      <c r="W135" s="6">
        <f>'1'!W135</f>
        <v>2.3109287351977557</v>
      </c>
      <c r="X135" s="6">
        <f>'1'!X135</f>
        <v>3.2289633280704351</v>
      </c>
      <c r="Y135" s="6">
        <f>'1'!Y135</f>
        <v>1.9373779968422609</v>
      </c>
      <c r="Z135" s="6">
        <f>'1'!Z135</f>
        <v>1.2461628232849313</v>
      </c>
      <c r="AA135" s="6">
        <f>'1'!AA135</f>
        <v>0.74769769397095875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0.997241734244524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1.246552167805655</v>
      </c>
      <c r="I136" s="4">
        <f>'1'!I136</f>
        <v>0.74793130068339297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3.0822009993969908</v>
      </c>
      <c r="N136" s="6">
        <f>'1'!N136</f>
        <v>2.5839777346340194</v>
      </c>
      <c r="O136" s="6">
        <f>'1'!O136</f>
        <v>0.997241734244524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3.8527512492462384</v>
      </c>
      <c r="W136" s="6">
        <f>'1'!W136</f>
        <v>2.3116507495477432</v>
      </c>
      <c r="X136" s="6">
        <f>'1'!X136</f>
        <v>3.229972168292524</v>
      </c>
      <c r="Y136" s="6">
        <f>'1'!Y136</f>
        <v>1.9379833009755145</v>
      </c>
      <c r="Z136" s="6">
        <f>'1'!Z136</f>
        <v>1.246552167805655</v>
      </c>
      <c r="AA136" s="6">
        <f>'1'!AA136</f>
        <v>0.74793130068339297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0.99749249691665698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1.2468656211458211</v>
      </c>
      <c r="I137" s="4">
        <f>'1'!I137</f>
        <v>0.74811937268749273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3.082976038118415</v>
      </c>
      <c r="N137" s="6">
        <f>'1'!N137</f>
        <v>2.5846274919989773</v>
      </c>
      <c r="O137" s="6">
        <f>'1'!O137</f>
        <v>0.99749249691665698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3.8537200476480189</v>
      </c>
      <c r="W137" s="6">
        <f>'1'!W137</f>
        <v>2.3122320285888112</v>
      </c>
      <c r="X137" s="6">
        <f>'1'!X137</f>
        <v>3.2307843649987218</v>
      </c>
      <c r="Y137" s="6">
        <f>'1'!Y137</f>
        <v>1.9384706189992329</v>
      </c>
      <c r="Z137" s="6">
        <f>'1'!Z137</f>
        <v>1.2468656211458211</v>
      </c>
      <c r="AA137" s="6">
        <f>'1'!AA137</f>
        <v>0.74811937268749273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0.99836464477118303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1.2479558059639788</v>
      </c>
      <c r="I138" s="4">
        <f>'1'!I138</f>
        <v>0.74877348357838724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3.0856716082059208</v>
      </c>
      <c r="N138" s="6">
        <f>'1'!N138</f>
        <v>2.5868873358863889</v>
      </c>
      <c r="O138" s="6">
        <f>'1'!O138</f>
        <v>0.99836464477118303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3.857089510257401</v>
      </c>
      <c r="W138" s="6">
        <f>'1'!W138</f>
        <v>2.3142537061544406</v>
      </c>
      <c r="X138" s="6">
        <f>'1'!X138</f>
        <v>3.2336091698579859</v>
      </c>
      <c r="Y138" s="6">
        <f>'1'!Y138</f>
        <v>1.9401655019147916</v>
      </c>
      <c r="Z138" s="6">
        <f>'1'!Z138</f>
        <v>1.2479558059639788</v>
      </c>
      <c r="AA138" s="6">
        <f>'1'!AA138</f>
        <v>0.74877348357838724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0.99888131642497602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1.2486016455312201</v>
      </c>
      <c r="I139" s="4">
        <f>'1'!I139</f>
        <v>0.74916098731873204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3.0872684987420831</v>
      </c>
      <c r="N139" s="6">
        <f>'1'!N139</f>
        <v>2.5882260965937203</v>
      </c>
      <c r="O139" s="6">
        <f>'1'!O139</f>
        <v>0.99888131642497602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3.8590856234276041</v>
      </c>
      <c r="W139" s="6">
        <f>'1'!W139</f>
        <v>2.3154513740565621</v>
      </c>
      <c r="X139" s="6">
        <f>'1'!X139</f>
        <v>3.2352826207421503</v>
      </c>
      <c r="Y139" s="6">
        <f>'1'!Y139</f>
        <v>1.9411695724452902</v>
      </c>
      <c r="Z139" s="6">
        <f>'1'!Z139</f>
        <v>1.2486016455312201</v>
      </c>
      <c r="AA139" s="6">
        <f>'1'!AA139</f>
        <v>0.74916098731873204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0.99812243907557396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1.2476530488444675</v>
      </c>
      <c r="I140" s="4">
        <f>'1'!I140</f>
        <v>0.74859182930668045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3.0849230167546904</v>
      </c>
      <c r="N140" s="6">
        <f>'1'!N140</f>
        <v>2.5862597507150471</v>
      </c>
      <c r="O140" s="6">
        <f>'1'!O140</f>
        <v>0.99812243907557396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3.8561537709433629</v>
      </c>
      <c r="W140" s="6">
        <f>'1'!W140</f>
        <v>2.3136922625660179</v>
      </c>
      <c r="X140" s="6">
        <f>'1'!X140</f>
        <v>3.232824688393809</v>
      </c>
      <c r="Y140" s="6">
        <f>'1'!Y140</f>
        <v>1.9396948130362852</v>
      </c>
      <c r="Z140" s="6">
        <f>'1'!Z140</f>
        <v>1.2476530488444675</v>
      </c>
      <c r="AA140" s="6">
        <f>'1'!AA140</f>
        <v>0.74859182930668045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0.99845140104218899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1.2480642513027362</v>
      </c>
      <c r="I141" s="4">
        <f>'1'!I141</f>
        <v>0.74883855078164174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3.0859397480721302</v>
      </c>
      <c r="N141" s="6">
        <f>'1'!N141</f>
        <v>2.5871121322070012</v>
      </c>
      <c r="O141" s="6">
        <f>'1'!O141</f>
        <v>0.99845140104218899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3.8574246850901628</v>
      </c>
      <c r="W141" s="6">
        <f>'1'!W141</f>
        <v>2.3144548110540977</v>
      </c>
      <c r="X141" s="6">
        <f>'1'!X141</f>
        <v>3.2338901652587513</v>
      </c>
      <c r="Y141" s="6">
        <f>'1'!Y141</f>
        <v>1.9403340991552509</v>
      </c>
      <c r="Z141" s="6">
        <f>'1'!Z141</f>
        <v>1.2480642513027362</v>
      </c>
      <c r="AA141" s="6">
        <f>'1'!AA141</f>
        <v>0.74883855078164174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0.99844719464984899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1.2480589933123112</v>
      </c>
      <c r="I142" s="4">
        <f>'1'!I142</f>
        <v>0.7488353959873868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3.085926747265777</v>
      </c>
      <c r="N142" s="6">
        <f>'1'!N142</f>
        <v>2.5871012329197209</v>
      </c>
      <c r="O142" s="6">
        <f>'1'!O142</f>
        <v>0.99844719464984899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3.8574084340822212</v>
      </c>
      <c r="W142" s="6">
        <f>'1'!W142</f>
        <v>2.3144450604493327</v>
      </c>
      <c r="X142" s="6">
        <f>'1'!X142</f>
        <v>3.2338765411496513</v>
      </c>
      <c r="Y142" s="6">
        <f>'1'!Y142</f>
        <v>1.9403259246897906</v>
      </c>
      <c r="Z142" s="6">
        <f>'1'!Z142</f>
        <v>1.2480589933123112</v>
      </c>
      <c r="AA142" s="6">
        <f>'1'!AA142</f>
        <v>0.7488353959873868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0.99923988262298402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1.24904985327873</v>
      </c>
      <c r="I143" s="4">
        <f>'1'!I143</f>
        <v>0.74942991196723807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3.0883767286284782</v>
      </c>
      <c r="N143" s="6">
        <f>'1'!N143</f>
        <v>2.5891551863422024</v>
      </c>
      <c r="O143" s="6">
        <f>'1'!O143</f>
        <v>0.99923988262298402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3.8604709107855979</v>
      </c>
      <c r="W143" s="6">
        <f>'1'!W143</f>
        <v>2.3162825464713586</v>
      </c>
      <c r="X143" s="6">
        <f>'1'!X143</f>
        <v>3.2364439829277529</v>
      </c>
      <c r="Y143" s="6">
        <f>'1'!Y143</f>
        <v>1.9418663897566519</v>
      </c>
      <c r="Z143" s="6">
        <f>'1'!Z143</f>
        <v>1.24904985327873</v>
      </c>
      <c r="AA143" s="6">
        <f>'1'!AA143</f>
        <v>0.74942991196723807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0.99923372561773605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1.2490421570221701</v>
      </c>
      <c r="I144" s="4">
        <f>'1'!I144</f>
        <v>0.74942529421330206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3.0883576990120098</v>
      </c>
      <c r="N144" s="6">
        <f>'1'!N144</f>
        <v>2.5891392327735474</v>
      </c>
      <c r="O144" s="6">
        <f>'1'!O144</f>
        <v>0.99923372561773605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3.8604471237650122</v>
      </c>
      <c r="W144" s="6">
        <f>'1'!W144</f>
        <v>2.3162682742590075</v>
      </c>
      <c r="X144" s="6">
        <f>'1'!X144</f>
        <v>3.2364240409669343</v>
      </c>
      <c r="Y144" s="6">
        <f>'1'!Y144</f>
        <v>1.9418544245801606</v>
      </c>
      <c r="Z144" s="6">
        <f>'1'!Z144</f>
        <v>1.2490421570221701</v>
      </c>
      <c r="AA144" s="6">
        <f>'1'!AA144</f>
        <v>0.74942529421330206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0.99906715140607105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1.2488339392575889</v>
      </c>
      <c r="I145" s="4">
        <f>'1'!I145</f>
        <v>0.74930036355455332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3.0878428637578912</v>
      </c>
      <c r="N145" s="6">
        <f>'1'!N145</f>
        <v>2.5887076182117759</v>
      </c>
      <c r="O145" s="6">
        <f>'1'!O145</f>
        <v>0.99906715140607105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3.8598035796973642</v>
      </c>
      <c r="W145" s="6">
        <f>'1'!W145</f>
        <v>2.3158821478184182</v>
      </c>
      <c r="X145" s="6">
        <f>'1'!X145</f>
        <v>3.2358845227647199</v>
      </c>
      <c r="Y145" s="6">
        <f>'1'!Y145</f>
        <v>1.9415307136588318</v>
      </c>
      <c r="Z145" s="6">
        <f>'1'!Z145</f>
        <v>1.2488339392575889</v>
      </c>
      <c r="AA145" s="6">
        <f>'1'!AA145</f>
        <v>0.74930036355455332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3.0907260432015113</v>
      </c>
      <c r="N146" s="6">
        <f>'1'!N146</f>
        <v>2.5911247452871113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3.8634075540018893</v>
      </c>
      <c r="W146" s="6">
        <f>'1'!W146</f>
        <v>2.3180445324011334</v>
      </c>
      <c r="X146" s="6">
        <f>'1'!X146</f>
        <v>3.2389059316088891</v>
      </c>
      <c r="Y146" s="6">
        <f>'1'!Y146</f>
        <v>1.9433435589653336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0.99980097772851095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1.2497512221606386</v>
      </c>
      <c r="I147" s="4">
        <f>'1'!I147</f>
        <v>0.74985073329638319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3.090110919883843</v>
      </c>
      <c r="N147" s="6">
        <f>'1'!N147</f>
        <v>2.5906090537545929</v>
      </c>
      <c r="O147" s="6">
        <f>'1'!O147</f>
        <v>0.99980097772851095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3.8626386498548038</v>
      </c>
      <c r="W147" s="6">
        <f>'1'!W147</f>
        <v>2.3175831899128823</v>
      </c>
      <c r="X147" s="6">
        <f>'1'!X147</f>
        <v>3.2382613171932411</v>
      </c>
      <c r="Y147" s="6">
        <f>'1'!Y147</f>
        <v>1.9429567903159448</v>
      </c>
      <c r="Z147" s="6">
        <f>'1'!Z147</f>
        <v>1.2497512221606386</v>
      </c>
      <c r="AA147" s="6">
        <f>'1'!AA147</f>
        <v>0.74985073329638319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0.99972764573773099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1.2496595571721638</v>
      </c>
      <c r="I148" s="4">
        <f>'1'!I148</f>
        <v>0.74979573430329827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3.0898842707901397</v>
      </c>
      <c r="N148" s="6">
        <f>'1'!N148</f>
        <v>2.5904190414186616</v>
      </c>
      <c r="O148" s="6">
        <f>'1'!O148</f>
        <v>0.99972764573773099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3.8623553384876748</v>
      </c>
      <c r="W148" s="6">
        <f>'1'!W148</f>
        <v>2.3174132030926047</v>
      </c>
      <c r="X148" s="6">
        <f>'1'!X148</f>
        <v>3.2380238017733269</v>
      </c>
      <c r="Y148" s="6">
        <f>'1'!Y148</f>
        <v>1.9428142810639963</v>
      </c>
      <c r="Z148" s="6">
        <f>'1'!Z148</f>
        <v>1.2496595571721638</v>
      </c>
      <c r="AA148" s="6">
        <f>'1'!AA148</f>
        <v>0.74979573430329827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0.99975646558585096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1.2496955819823137</v>
      </c>
      <c r="I149" s="4">
        <f>'1'!I149</f>
        <v>0.74981734918938825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3.0899733450452849</v>
      </c>
      <c r="N149" s="6">
        <f>'1'!N149</f>
        <v>2.5904937172402809</v>
      </c>
      <c r="O149" s="6">
        <f>'1'!O149</f>
        <v>0.99975646558585096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3.8624666813066062</v>
      </c>
      <c r="W149" s="6">
        <f>'1'!W149</f>
        <v>2.3174800087839635</v>
      </c>
      <c r="X149" s="6">
        <f>'1'!X149</f>
        <v>3.2381171465503513</v>
      </c>
      <c r="Y149" s="6">
        <f>'1'!Y149</f>
        <v>1.9428702879302107</v>
      </c>
      <c r="Z149" s="6">
        <f>'1'!Z149</f>
        <v>1.2496955819823137</v>
      </c>
      <c r="AA149" s="6">
        <f>'1'!AA149</f>
        <v>0.74981734918938825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0.99956720035698499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1.2494590004462311</v>
      </c>
      <c r="I150" s="4">
        <f>'1'!I150</f>
        <v>0.74967540026773871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3.0893883780733566</v>
      </c>
      <c r="N150" s="6">
        <f>'1'!N150</f>
        <v>2.5900033074223439</v>
      </c>
      <c r="O150" s="6">
        <f>'1'!O150</f>
        <v>0.99956720035698499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3.8617354725916959</v>
      </c>
      <c r="W150" s="6">
        <f>'1'!W150</f>
        <v>2.3170412835550174</v>
      </c>
      <c r="X150" s="6">
        <f>'1'!X150</f>
        <v>3.2375041342779296</v>
      </c>
      <c r="Y150" s="6">
        <f>'1'!Y150</f>
        <v>1.9425024805667579</v>
      </c>
      <c r="Z150" s="6">
        <f>'1'!Z150</f>
        <v>1.2494590004462311</v>
      </c>
      <c r="AA150" s="6">
        <f>'1'!AA150</f>
        <v>0.74967540026773871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0.99933913147414399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1.2491739143426801</v>
      </c>
      <c r="I151" s="4">
        <f>'1'!I151</f>
        <v>0.749504348605608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3.088683479637516</v>
      </c>
      <c r="N151" s="6">
        <f>'1'!N151</f>
        <v>2.5894123524963844</v>
      </c>
      <c r="O151" s="6">
        <f>'1'!O151</f>
        <v>0.99933913147414399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3.8608543495468952</v>
      </c>
      <c r="W151" s="6">
        <f>'1'!W151</f>
        <v>2.3165126097281368</v>
      </c>
      <c r="X151" s="6">
        <f>'1'!X151</f>
        <v>3.2367654406204807</v>
      </c>
      <c r="Y151" s="6">
        <f>'1'!Y151</f>
        <v>1.9420592643722883</v>
      </c>
      <c r="Z151" s="6">
        <f>'1'!Z151</f>
        <v>1.2491739143426801</v>
      </c>
      <c r="AA151" s="6">
        <f>'1'!AA151</f>
        <v>0.749504348605608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0.99965147821231803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1.2495643477653975</v>
      </c>
      <c r="I152" s="4">
        <f>'1'!I152</f>
        <v>0.74973860865923858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3.0896488578356998</v>
      </c>
      <c r="N152" s="6">
        <f>'1'!N152</f>
        <v>2.5902216818587771</v>
      </c>
      <c r="O152" s="6">
        <f>'1'!O152</f>
        <v>0.99965147821231803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3.8620610722946247</v>
      </c>
      <c r="W152" s="6">
        <f>'1'!W152</f>
        <v>2.3172366433767748</v>
      </c>
      <c r="X152" s="6">
        <f>'1'!X152</f>
        <v>3.2377771023234714</v>
      </c>
      <c r="Y152" s="6">
        <f>'1'!Y152</f>
        <v>1.9426662613940828</v>
      </c>
      <c r="Z152" s="6">
        <f>'1'!Z152</f>
        <v>1.2495643477653975</v>
      </c>
      <c r="AA152" s="6">
        <f>'1'!AA152</f>
        <v>0.74973860865923858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0.99947022424487897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1.2493377803060988</v>
      </c>
      <c r="I153" s="4">
        <f>'1'!I153</f>
        <v>0.74960266818365917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3.089088651478102</v>
      </c>
      <c r="N153" s="6">
        <f>'1'!N153</f>
        <v>2.5897520302185639</v>
      </c>
      <c r="O153" s="6">
        <f>'1'!O153</f>
        <v>0.99947022424487897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3.8613608143476275</v>
      </c>
      <c r="W153" s="6">
        <f>'1'!W153</f>
        <v>2.3168164886085765</v>
      </c>
      <c r="X153" s="6">
        <f>'1'!X153</f>
        <v>3.237190037773205</v>
      </c>
      <c r="Y153" s="6">
        <f>'1'!Y153</f>
        <v>1.9423140226639228</v>
      </c>
      <c r="Z153" s="6">
        <f>'1'!Z153</f>
        <v>1.2493377803060988</v>
      </c>
      <c r="AA153" s="6">
        <f>'1'!AA153</f>
        <v>0.74960266818365917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0.99938561671484005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1.2492320208935501</v>
      </c>
      <c r="I154" s="4">
        <f>'1'!I154</f>
        <v>0.74953921253612998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3.0888271527815596</v>
      </c>
      <c r="N154" s="6">
        <f>'1'!N154</f>
        <v>2.5895328015538426</v>
      </c>
      <c r="O154" s="6">
        <f>'1'!O154</f>
        <v>0.99938561671484005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3.8610339409769496</v>
      </c>
      <c r="W154" s="6">
        <f>'1'!W154</f>
        <v>2.3166203645861696</v>
      </c>
      <c r="X154" s="6">
        <f>'1'!X154</f>
        <v>3.2369160019423031</v>
      </c>
      <c r="Y154" s="6">
        <f>'1'!Y154</f>
        <v>1.942149601165382</v>
      </c>
      <c r="Z154" s="6">
        <f>'1'!Z154</f>
        <v>1.2492320208935501</v>
      </c>
      <c r="AA154" s="6">
        <f>'1'!AA154</f>
        <v>0.74953921253612998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0.99970239356067103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1.2496279919508388</v>
      </c>
      <c r="I155" s="4">
        <f>'1'!I155</f>
        <v>0.74977679517050322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3.089806223228853</v>
      </c>
      <c r="N155" s="6">
        <f>'1'!N155</f>
        <v>2.590353609877809</v>
      </c>
      <c r="O155" s="6">
        <f>'1'!O155</f>
        <v>0.99970239356067103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3.8622577790360664</v>
      </c>
      <c r="W155" s="6">
        <f>'1'!W155</f>
        <v>2.3173546674216396</v>
      </c>
      <c r="X155" s="6">
        <f>'1'!X155</f>
        <v>3.2379420123472613</v>
      </c>
      <c r="Y155" s="6">
        <f>'1'!Y155</f>
        <v>1.9427652074083568</v>
      </c>
      <c r="Z155" s="6">
        <f>'1'!Z155</f>
        <v>1.2496279919508388</v>
      </c>
      <c r="AA155" s="6">
        <f>'1'!AA155</f>
        <v>0.74977679517050322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0.99938864739033695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1.2492358092379212</v>
      </c>
      <c r="I156" s="4">
        <f>'1'!I156</f>
        <v>0.74954148554275268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3.0888365197692464</v>
      </c>
      <c r="N156" s="6">
        <f>'1'!N156</f>
        <v>2.5895406544121173</v>
      </c>
      <c r="O156" s="6">
        <f>'1'!O156</f>
        <v>0.99938864739033695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3.8610456497115582</v>
      </c>
      <c r="W156" s="6">
        <f>'1'!W156</f>
        <v>2.3166273898269347</v>
      </c>
      <c r="X156" s="6">
        <f>'1'!X156</f>
        <v>3.2369258180151466</v>
      </c>
      <c r="Y156" s="6">
        <f>'1'!Y156</f>
        <v>1.9421554908090881</v>
      </c>
      <c r="Z156" s="6">
        <f>'1'!Z156</f>
        <v>1.2492358092379212</v>
      </c>
      <c r="AA156" s="6">
        <f>'1'!AA156</f>
        <v>0.74954148554275268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0.99920804634848703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1.2490100579356087</v>
      </c>
      <c r="I157" s="4">
        <f>'1'!I157</f>
        <v>0.74940603476136525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3.0882783314257716</v>
      </c>
      <c r="N157" s="6">
        <f>'1'!N157</f>
        <v>2.5890726945835558</v>
      </c>
      <c r="O157" s="6">
        <f>'1'!O157</f>
        <v>0.99920804634848703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3.8603479142822144</v>
      </c>
      <c r="W157" s="6">
        <f>'1'!W157</f>
        <v>2.3162087485693288</v>
      </c>
      <c r="X157" s="6">
        <f>'1'!X157</f>
        <v>3.236340868229445</v>
      </c>
      <c r="Y157" s="6">
        <f>'1'!Y157</f>
        <v>1.9418045209376669</v>
      </c>
      <c r="Z157" s="6">
        <f>'1'!Z157</f>
        <v>1.2490100579356087</v>
      </c>
      <c r="AA157" s="6">
        <f>'1'!AA157</f>
        <v>0.74940603476136525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0.99918647251093295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1.2489830906386663</v>
      </c>
      <c r="I158" s="4">
        <f>'1'!I158</f>
        <v>0.74938985438319972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3.0882116526041914</v>
      </c>
      <c r="N158" s="6">
        <f>'1'!N158</f>
        <v>2.5890167940792184</v>
      </c>
      <c r="O158" s="6">
        <f>'1'!O158</f>
        <v>0.99918647251093295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3.860264565755239</v>
      </c>
      <c r="W158" s="6">
        <f>'1'!W158</f>
        <v>2.3161587394531438</v>
      </c>
      <c r="X158" s="6">
        <f>'1'!X158</f>
        <v>3.2362709925990227</v>
      </c>
      <c r="Y158" s="6">
        <f>'1'!Y158</f>
        <v>1.9417625955594138</v>
      </c>
      <c r="Z158" s="6">
        <f>'1'!Z158</f>
        <v>1.2489830906386663</v>
      </c>
      <c r="AA158" s="6">
        <f>'1'!AA158</f>
        <v>0.74938985438319972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0.99944041970352704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1.2493005246294089</v>
      </c>
      <c r="I159" s="4">
        <f>'1'!I159</f>
        <v>0.74958031477764531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3.0889965338059397</v>
      </c>
      <c r="N159" s="6">
        <f>'1'!N159</f>
        <v>2.5896748029339451</v>
      </c>
      <c r="O159" s="6">
        <f>'1'!O159</f>
        <v>0.99944041970352704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3.8612456672574247</v>
      </c>
      <c r="W159" s="6">
        <f>'1'!W159</f>
        <v>2.3167474003544548</v>
      </c>
      <c r="X159" s="6">
        <f>'1'!X159</f>
        <v>3.2370935036674315</v>
      </c>
      <c r="Y159" s="6">
        <f>'1'!Y159</f>
        <v>1.9422561022004587</v>
      </c>
      <c r="Z159" s="6">
        <f>'1'!Z159</f>
        <v>1.2493005246294089</v>
      </c>
      <c r="AA159" s="6">
        <f>'1'!AA159</f>
        <v>0.74958031477764531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0.99959821219330502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1.2494977652416313</v>
      </c>
      <c r="I160" s="4">
        <f>'1'!I160</f>
        <v>0.7496986591449788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3.0894842271635183</v>
      </c>
      <c r="N160" s="6">
        <f>'1'!N160</f>
        <v>2.5900836629588295</v>
      </c>
      <c r="O160" s="6">
        <f>'1'!O160</f>
        <v>0.99959821219330502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3.861855283954398</v>
      </c>
      <c r="W160" s="6">
        <f>'1'!W160</f>
        <v>2.3171131703726386</v>
      </c>
      <c r="X160" s="6">
        <f>'1'!X160</f>
        <v>3.2376045786985368</v>
      </c>
      <c r="Y160" s="6">
        <f>'1'!Y160</f>
        <v>1.9425627472191223</v>
      </c>
      <c r="Z160" s="6">
        <f>'1'!Z160</f>
        <v>1.2494977652416313</v>
      </c>
      <c r="AA160" s="6">
        <f>'1'!AA160</f>
        <v>0.7496986591449788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0.99940975489431105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1.2492621936178887</v>
      </c>
      <c r="I161" s="4">
        <f>'1'!I161</f>
        <v>0.74955731617073329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3.0889017572814863</v>
      </c>
      <c r="N161" s="6">
        <f>'1'!N161</f>
        <v>2.5895953465879762</v>
      </c>
      <c r="O161" s="6">
        <f>'1'!O161</f>
        <v>0.99940975489431105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3.8611271966018581</v>
      </c>
      <c r="W161" s="6">
        <f>'1'!W161</f>
        <v>2.3166763179611145</v>
      </c>
      <c r="X161" s="6">
        <f>'1'!X161</f>
        <v>3.2369941832349705</v>
      </c>
      <c r="Y161" s="6">
        <f>'1'!Y161</f>
        <v>1.9421965099409821</v>
      </c>
      <c r="Z161" s="6">
        <f>'1'!Z161</f>
        <v>1.2492621936178887</v>
      </c>
      <c r="AA161" s="6">
        <f>'1'!AA161</f>
        <v>0.74955731617073329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0.998718218343423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1.2483977729292788</v>
      </c>
      <c r="I162" s="4">
        <f>'1'!I162</f>
        <v>0.74903866375756722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3.0867644072538307</v>
      </c>
      <c r="N162" s="6">
        <f>'1'!N162</f>
        <v>2.5878034891186994</v>
      </c>
      <c r="O162" s="6">
        <f>'1'!O162</f>
        <v>0.998718218343423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3.8584555090672885</v>
      </c>
      <c r="W162" s="6">
        <f>'1'!W162</f>
        <v>2.3150733054403729</v>
      </c>
      <c r="X162" s="6">
        <f>'1'!X162</f>
        <v>3.234754361398374</v>
      </c>
      <c r="Y162" s="6">
        <f>'1'!Y162</f>
        <v>1.9408526168390245</v>
      </c>
      <c r="Z162" s="6">
        <f>'1'!Z162</f>
        <v>1.2483977729292788</v>
      </c>
      <c r="AA162" s="6">
        <f>'1'!AA162</f>
        <v>0.74903866375756722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0.99846674612934205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1.2480834326616776</v>
      </c>
      <c r="I163" s="4">
        <f>'1'!I163</f>
        <v>0.74885005959700657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3.0859871755326291</v>
      </c>
      <c r="N163" s="6">
        <f>'1'!N163</f>
        <v>2.5871518932420421</v>
      </c>
      <c r="O163" s="6">
        <f>'1'!O163</f>
        <v>0.99846674612934205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3.8574839694157865</v>
      </c>
      <c r="W163" s="6">
        <f>'1'!W163</f>
        <v>2.3144903816494717</v>
      </c>
      <c r="X163" s="6">
        <f>'1'!X163</f>
        <v>3.2339398665525527</v>
      </c>
      <c r="Y163" s="6">
        <f>'1'!Y163</f>
        <v>1.9403639199315315</v>
      </c>
      <c r="Z163" s="6">
        <f>'1'!Z163</f>
        <v>1.2480834326616776</v>
      </c>
      <c r="AA163" s="6">
        <f>'1'!AA163</f>
        <v>0.74885005959700657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0.99913474718595596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1.2489184339824448</v>
      </c>
      <c r="I164" s="4">
        <f>'1'!I164</f>
        <v>0.74935106038946697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3.088051783795192</v>
      </c>
      <c r="N164" s="6">
        <f>'1'!N164</f>
        <v>2.5888827673097126</v>
      </c>
      <c r="O164" s="6">
        <f>'1'!O164</f>
        <v>0.99913474718595596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3.8600647297439901</v>
      </c>
      <c r="W164" s="6">
        <f>'1'!W164</f>
        <v>2.3160388378463939</v>
      </c>
      <c r="X164" s="6">
        <f>'1'!X164</f>
        <v>3.2361034591371407</v>
      </c>
      <c r="Y164" s="6">
        <f>'1'!Y164</f>
        <v>1.9416620754822844</v>
      </c>
      <c r="Z164" s="6">
        <f>'1'!Z164</f>
        <v>1.2489184339824448</v>
      </c>
      <c r="AA164" s="6">
        <f>'1'!AA164</f>
        <v>0.74935106038946697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0.99914457129739198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1.2489307141217401</v>
      </c>
      <c r="I165" s="4">
        <f>'1'!I165</f>
        <v>0.74935842847304401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3.0880821474322588</v>
      </c>
      <c r="N165" s="6">
        <f>'1'!N165</f>
        <v>2.5889082228079547</v>
      </c>
      <c r="O165" s="6">
        <f>'1'!O165</f>
        <v>0.99914457129739198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3.8601026842903234</v>
      </c>
      <c r="W165" s="6">
        <f>'1'!W165</f>
        <v>2.3160616105741942</v>
      </c>
      <c r="X165" s="6">
        <f>'1'!X165</f>
        <v>3.2361352785099435</v>
      </c>
      <c r="Y165" s="6">
        <f>'1'!Y165</f>
        <v>1.9416811671059659</v>
      </c>
      <c r="Z165" s="6">
        <f>'1'!Z165</f>
        <v>1.2489307141217401</v>
      </c>
      <c r="AA165" s="6">
        <f>'1'!AA165</f>
        <v>0.74935842847304401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0.99935135632378302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1.2491891954047287</v>
      </c>
      <c r="I166" s="4">
        <f>'1'!I166</f>
        <v>0.74951351724283732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3.0887212632986696</v>
      </c>
      <c r="N166" s="6">
        <f>'1'!N166</f>
        <v>2.5894440286067915</v>
      </c>
      <c r="O166" s="6">
        <f>'1'!O166</f>
        <v>0.99935135632378302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3.860901579123337</v>
      </c>
      <c r="W166" s="6">
        <f>'1'!W166</f>
        <v>2.3165409474740022</v>
      </c>
      <c r="X166" s="6">
        <f>'1'!X166</f>
        <v>3.2368050357584894</v>
      </c>
      <c r="Y166" s="6">
        <f>'1'!Y166</f>
        <v>1.9420830214550935</v>
      </c>
      <c r="Z166" s="6">
        <f>'1'!Z166</f>
        <v>1.2491891954047287</v>
      </c>
      <c r="AA166" s="6">
        <f>'1'!AA166</f>
        <v>0.74951351724283732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0.99931660569638703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1.2491457571204838</v>
      </c>
      <c r="I167" s="4">
        <f>'1'!I167</f>
        <v>0.74948745427229024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3.0886138586295591</v>
      </c>
      <c r="N167" s="6">
        <f>'1'!N167</f>
        <v>2.5893539853962317</v>
      </c>
      <c r="O167" s="6">
        <f>'1'!O167</f>
        <v>0.99931660569638703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3.8607673232869488</v>
      </c>
      <c r="W167" s="6">
        <f>'1'!W167</f>
        <v>2.3164603939721693</v>
      </c>
      <c r="X167" s="6">
        <f>'1'!X167</f>
        <v>3.2366924817452896</v>
      </c>
      <c r="Y167" s="6">
        <f>'1'!Y167</f>
        <v>1.9420154890471739</v>
      </c>
      <c r="Z167" s="6">
        <f>'1'!Z167</f>
        <v>1.2491457571204838</v>
      </c>
      <c r="AA167" s="6">
        <f>'1'!AA167</f>
        <v>0.74948745427229024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0.998946412888289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1.2486830161103613</v>
      </c>
      <c r="I168" s="4">
        <f>'1'!I168</f>
        <v>0.74920980966621675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3.0874696940765647</v>
      </c>
      <c r="N168" s="6">
        <f>'1'!N168</f>
        <v>2.5883947696506415</v>
      </c>
      <c r="O168" s="6">
        <f>'1'!O168</f>
        <v>0.998946412888289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3.8593371175957056</v>
      </c>
      <c r="W168" s="6">
        <f>'1'!W168</f>
        <v>2.3156022705574237</v>
      </c>
      <c r="X168" s="6">
        <f>'1'!X168</f>
        <v>3.2354934620633018</v>
      </c>
      <c r="Y168" s="6">
        <f>'1'!Y168</f>
        <v>1.9412960772379813</v>
      </c>
      <c r="Z168" s="6">
        <f>'1'!Z168</f>
        <v>1.2486830161103613</v>
      </c>
      <c r="AA168" s="6">
        <f>'1'!AA168</f>
        <v>0.74920980966621675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0.999105346530611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1.2488816831632636</v>
      </c>
      <c r="I169" s="4">
        <f>'1'!I169</f>
        <v>0.74932900989795825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3.0879609144240301</v>
      </c>
      <c r="N169" s="6">
        <f>'1'!N169</f>
        <v>2.5888065865441208</v>
      </c>
      <c r="O169" s="6">
        <f>'1'!O169</f>
        <v>0.999105346530611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3.8599511430300377</v>
      </c>
      <c r="W169" s="6">
        <f>'1'!W169</f>
        <v>2.3159706858180225</v>
      </c>
      <c r="X169" s="6">
        <f>'1'!X169</f>
        <v>3.2360082331801507</v>
      </c>
      <c r="Y169" s="6">
        <f>'1'!Y169</f>
        <v>1.9416049399080906</v>
      </c>
      <c r="Z169" s="6">
        <f>'1'!Z169</f>
        <v>1.2488816831632636</v>
      </c>
      <c r="AA169" s="6">
        <f>'1'!AA169</f>
        <v>0.74932900989795825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0.99947514986189701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1.2493439373273714</v>
      </c>
      <c r="I170" s="4">
        <f>'1'!I170</f>
        <v>0.74960636239642275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3.0891038752108986</v>
      </c>
      <c r="N170" s="6">
        <f>'1'!N170</f>
        <v>2.5897647931067054</v>
      </c>
      <c r="O170" s="6">
        <f>'1'!O170</f>
        <v>0.99947514986189701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3.8613798440136233</v>
      </c>
      <c r="W170" s="6">
        <f>'1'!W170</f>
        <v>2.3168279064081738</v>
      </c>
      <c r="X170" s="6">
        <f>'1'!X170</f>
        <v>3.2372059913833819</v>
      </c>
      <c r="Y170" s="6">
        <f>'1'!Y170</f>
        <v>1.942323594830029</v>
      </c>
      <c r="Z170" s="6">
        <f>'1'!Z170</f>
        <v>1.2493439373273714</v>
      </c>
      <c r="AA170" s="6">
        <f>'1'!AA170</f>
        <v>0.74960636239642275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0.99902534296784595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1.2487816787098074</v>
      </c>
      <c r="I171" s="4">
        <f>'1'!I171</f>
        <v>0.74926900722588452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3.0877136453290435</v>
      </c>
      <c r="N171" s="6">
        <f>'1'!N171</f>
        <v>2.5885992873329289</v>
      </c>
      <c r="O171" s="6">
        <f>'1'!O171</f>
        <v>0.99902534296784595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3.8596420566613041</v>
      </c>
      <c r="W171" s="6">
        <f>'1'!W171</f>
        <v>2.3157852339967828</v>
      </c>
      <c r="X171" s="6">
        <f>'1'!X171</f>
        <v>3.2357491091661612</v>
      </c>
      <c r="Y171" s="6">
        <f>'1'!Y171</f>
        <v>1.9414494654996965</v>
      </c>
      <c r="Z171" s="6">
        <f>'1'!Z171</f>
        <v>1.2487816787098074</v>
      </c>
      <c r="AA171" s="6">
        <f>'1'!AA171</f>
        <v>0.74926900722588452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0.99879500912979502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1.2484937614122438</v>
      </c>
      <c r="I172" s="4">
        <f>'1'!I172</f>
        <v>0.74909625684734626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3.0870017465371489</v>
      </c>
      <c r="N172" s="6">
        <f>'1'!N172</f>
        <v>2.5880024636254784</v>
      </c>
      <c r="O172" s="6">
        <f>'1'!O172</f>
        <v>0.99879500912979502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3.8587521831714362</v>
      </c>
      <c r="W172" s="6">
        <f>'1'!W172</f>
        <v>2.3152513099028615</v>
      </c>
      <c r="X172" s="6">
        <f>'1'!X172</f>
        <v>3.2350030795318481</v>
      </c>
      <c r="Y172" s="6">
        <f>'1'!Y172</f>
        <v>1.9410018477191087</v>
      </c>
      <c r="Z172" s="6">
        <f>'1'!Z172</f>
        <v>1.2484937614122438</v>
      </c>
      <c r="AA172" s="6">
        <f>'1'!AA172</f>
        <v>0.74909625684734626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0.99925610697424805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1.2490701337178101</v>
      </c>
      <c r="I173" s="4">
        <f>'1'!I173</f>
        <v>0.74944208023068604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3.0884268736534639</v>
      </c>
      <c r="N173" s="6">
        <f>'1'!N173</f>
        <v>2.5891972256602389</v>
      </c>
      <c r="O173" s="6">
        <f>'1'!O173</f>
        <v>0.99925610697424805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3.86053359206683</v>
      </c>
      <c r="W173" s="6">
        <f>'1'!W173</f>
        <v>2.3163201552400978</v>
      </c>
      <c r="X173" s="6">
        <f>'1'!X173</f>
        <v>3.2364965320752987</v>
      </c>
      <c r="Y173" s="6">
        <f>'1'!Y173</f>
        <v>1.9418979192451791</v>
      </c>
      <c r="Z173" s="6">
        <f>'1'!Z173</f>
        <v>1.2490701337178101</v>
      </c>
      <c r="AA173" s="6">
        <f>'1'!AA173</f>
        <v>0.74944208023068604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0.99915919362919303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1.2489489920364913</v>
      </c>
      <c r="I174" s="4">
        <f>'1'!I174</f>
        <v>0.74936939522189472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3.0881273410539687</v>
      </c>
      <c r="N174" s="6">
        <f>'1'!N174</f>
        <v>2.5889461110937182</v>
      </c>
      <c r="O174" s="6">
        <f>'1'!O174</f>
        <v>0.99915919362919303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3.860159176317461</v>
      </c>
      <c r="W174" s="6">
        <f>'1'!W174</f>
        <v>2.3160955057904764</v>
      </c>
      <c r="X174" s="6">
        <f>'1'!X174</f>
        <v>3.236182638867148</v>
      </c>
      <c r="Y174" s="6">
        <f>'1'!Y174</f>
        <v>1.9417095833202886</v>
      </c>
      <c r="Z174" s="6">
        <f>'1'!Z174</f>
        <v>1.2489489920364913</v>
      </c>
      <c r="AA174" s="6">
        <f>'1'!AA174</f>
        <v>0.74936939522189472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0.99861628398896396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1.2482703549862049</v>
      </c>
      <c r="I175" s="4">
        <f>'1'!I175</f>
        <v>0.74896221299172294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3.0864493560898074</v>
      </c>
      <c r="N175" s="6">
        <f>'1'!N175</f>
        <v>2.5875393644904658</v>
      </c>
      <c r="O175" s="6">
        <f>'1'!O175</f>
        <v>0.99861628398896396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3.8580616951122595</v>
      </c>
      <c r="W175" s="6">
        <f>'1'!W175</f>
        <v>2.3148370170673553</v>
      </c>
      <c r="X175" s="6">
        <f>'1'!X175</f>
        <v>3.2344242056130823</v>
      </c>
      <c r="Y175" s="6">
        <f>'1'!Y175</f>
        <v>1.9406545233678494</v>
      </c>
      <c r="Z175" s="6">
        <f>'1'!Z175</f>
        <v>1.2482703549862049</v>
      </c>
      <c r="AA175" s="6">
        <f>'1'!AA175</f>
        <v>0.74896221299172294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0.99786756958331002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1.2473344619791376</v>
      </c>
      <c r="I176" s="4">
        <f>'1'!I176</f>
        <v>0.74840067718748249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3.0841352849773327</v>
      </c>
      <c r="N176" s="6">
        <f>'1'!N176</f>
        <v>2.585599352066823</v>
      </c>
      <c r="O176" s="6">
        <f>'1'!O176</f>
        <v>0.99786756958331002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3.8551691062216658</v>
      </c>
      <c r="W176" s="6">
        <f>'1'!W176</f>
        <v>2.3131014637329996</v>
      </c>
      <c r="X176" s="6">
        <f>'1'!X176</f>
        <v>3.2319991900835285</v>
      </c>
      <c r="Y176" s="6">
        <f>'1'!Y176</f>
        <v>1.9391995140501173</v>
      </c>
      <c r="Z176" s="6">
        <f>'1'!Z176</f>
        <v>1.2473344619791376</v>
      </c>
      <c r="AA176" s="6">
        <f>'1'!AA176</f>
        <v>0.74840067718748249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0.99744462675282197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1.2468057834410275</v>
      </c>
      <c r="I177" s="4">
        <f>'1'!I177</f>
        <v>0.74808347006461651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3.0828280845563576</v>
      </c>
      <c r="N177" s="6">
        <f>'1'!N177</f>
        <v>2.5845034544329035</v>
      </c>
      <c r="O177" s="6">
        <f>'1'!O177</f>
        <v>0.99744462675282197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3.853535105695447</v>
      </c>
      <c r="W177" s="6">
        <f>'1'!W177</f>
        <v>2.3121210634172682</v>
      </c>
      <c r="X177" s="6">
        <f>'1'!X177</f>
        <v>3.2306293180411294</v>
      </c>
      <c r="Y177" s="6">
        <f>'1'!Y177</f>
        <v>1.9383775908246776</v>
      </c>
      <c r="Z177" s="6">
        <f>'1'!Z177</f>
        <v>1.2468057834410275</v>
      </c>
      <c r="AA177" s="6">
        <f>'1'!AA177</f>
        <v>0.74808347006461651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0.99766896096590496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1.2470862012073811</v>
      </c>
      <c r="I178" s="4">
        <f>'1'!I178</f>
        <v>0.74825172072442869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3.0835214401511144</v>
      </c>
      <c r="N178" s="6">
        <f>'1'!N178</f>
        <v>2.5850847323636374</v>
      </c>
      <c r="O178" s="6">
        <f>'1'!O178</f>
        <v>0.99766896096590496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3.8544018001888931</v>
      </c>
      <c r="W178" s="6">
        <f>'1'!W178</f>
        <v>2.3126410801133357</v>
      </c>
      <c r="X178" s="6">
        <f>'1'!X178</f>
        <v>3.2313559154545466</v>
      </c>
      <c r="Y178" s="6">
        <f>'1'!Y178</f>
        <v>1.9388135492727281</v>
      </c>
      <c r="Z178" s="6">
        <f>'1'!Z178</f>
        <v>1.2470862012073811</v>
      </c>
      <c r="AA178" s="6">
        <f>'1'!AA178</f>
        <v>0.74825172072442869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0.997835067826078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1.2472938347825975</v>
      </c>
      <c r="I179" s="4">
        <f>'1'!I179</f>
        <v>0.74837630086955853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3.0840348309498058</v>
      </c>
      <c r="N179" s="6">
        <f>'1'!N179</f>
        <v>2.585515135959394</v>
      </c>
      <c r="O179" s="6">
        <f>'1'!O179</f>
        <v>0.997835067826078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3.8550435386872572</v>
      </c>
      <c r="W179" s="6">
        <f>'1'!W179</f>
        <v>2.3130261232123543</v>
      </c>
      <c r="X179" s="6">
        <f>'1'!X179</f>
        <v>3.2318939199492425</v>
      </c>
      <c r="Y179" s="6">
        <f>'1'!Y179</f>
        <v>1.9391363519695455</v>
      </c>
      <c r="Z179" s="6">
        <f>'1'!Z179</f>
        <v>1.2472938347825975</v>
      </c>
      <c r="AA179" s="6">
        <f>'1'!AA179</f>
        <v>0.74837630086955853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0.99788445334875697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1.2473555666859462</v>
      </c>
      <c r="I180" s="4">
        <f>'1'!I180</f>
        <v>0.74841334001156778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3.0841874680709069</v>
      </c>
      <c r="N180" s="6">
        <f>'1'!N180</f>
        <v>2.5856431000092663</v>
      </c>
      <c r="O180" s="6">
        <f>'1'!O180</f>
        <v>0.99788445334875697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3.8552343350886336</v>
      </c>
      <c r="W180" s="6">
        <f>'1'!W180</f>
        <v>2.3131406010531803</v>
      </c>
      <c r="X180" s="6">
        <f>'1'!X180</f>
        <v>3.2320538750115828</v>
      </c>
      <c r="Y180" s="6">
        <f>'1'!Y180</f>
        <v>1.9392323250069499</v>
      </c>
      <c r="Z180" s="6">
        <f>'1'!Z180</f>
        <v>1.2473555666859462</v>
      </c>
      <c r="AA180" s="6">
        <f>'1'!AA180</f>
        <v>0.74841334001156778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0.99821901084249598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1.2477737635531199</v>
      </c>
      <c r="I181" s="4">
        <f>'1'!I181</f>
        <v>0.74866425813187198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3.0852214936297542</v>
      </c>
      <c r="N181" s="6">
        <f>'1'!N181</f>
        <v>2.5865099802100144</v>
      </c>
      <c r="O181" s="6">
        <f>'1'!O181</f>
        <v>0.99821901084249598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3.8565268670371928</v>
      </c>
      <c r="W181" s="6">
        <f>'1'!W181</f>
        <v>2.3139161202223155</v>
      </c>
      <c r="X181" s="6">
        <f>'1'!X181</f>
        <v>3.2331374752625179</v>
      </c>
      <c r="Y181" s="6">
        <f>'1'!Y181</f>
        <v>1.9398824851575109</v>
      </c>
      <c r="Z181" s="6">
        <f>'1'!Z181</f>
        <v>1.2477737635531199</v>
      </c>
      <c r="AA181" s="6">
        <f>'1'!AA181</f>
        <v>0.74866425813187198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0.99808260360212797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1.2476032545026601</v>
      </c>
      <c r="I182" s="4">
        <f>'1'!I182</f>
        <v>0.74856195270159598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3.0847998962194674</v>
      </c>
      <c r="N182" s="6">
        <f>'1'!N182</f>
        <v>2.5861565320340607</v>
      </c>
      <c r="O182" s="6">
        <f>'1'!O182</f>
        <v>0.99808260360212797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3.8559998702743341</v>
      </c>
      <c r="W182" s="6">
        <f>'1'!W182</f>
        <v>2.3135999221646006</v>
      </c>
      <c r="X182" s="6">
        <f>'1'!X182</f>
        <v>3.2326956650425758</v>
      </c>
      <c r="Y182" s="6">
        <f>'1'!Y182</f>
        <v>1.9396173990255456</v>
      </c>
      <c r="Z182" s="6">
        <f>'1'!Z182</f>
        <v>1.2476032545026601</v>
      </c>
      <c r="AA182" s="6">
        <f>'1'!AA182</f>
        <v>0.74856195270159598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0.99778916114005201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1.2472364514250649</v>
      </c>
      <c r="I183" s="4">
        <f>'1'!I183</f>
        <v>0.748341870855039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3.0838929459597479</v>
      </c>
      <c r="N183" s="6">
        <f>'1'!N183</f>
        <v>2.5853961860092576</v>
      </c>
      <c r="O183" s="6">
        <f>'1'!O183</f>
        <v>0.99778916114005201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3.854866182449685</v>
      </c>
      <c r="W183" s="6">
        <f>'1'!W183</f>
        <v>2.3129197094698108</v>
      </c>
      <c r="X183" s="6">
        <f>'1'!X183</f>
        <v>3.2317452325115719</v>
      </c>
      <c r="Y183" s="6">
        <f>'1'!Y183</f>
        <v>1.9390471395069433</v>
      </c>
      <c r="Z183" s="6">
        <f>'1'!Z183</f>
        <v>1.2472364514250649</v>
      </c>
      <c r="AA183" s="6">
        <f>'1'!AA183</f>
        <v>0.748341870855039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0.996403379649347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1.2455042245616839</v>
      </c>
      <c r="I184" s="4">
        <f>'1'!I184</f>
        <v>0.74730253473701025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3.0796098750162395</v>
      </c>
      <c r="N184" s="6">
        <f>'1'!N184</f>
        <v>2.5818054532971311</v>
      </c>
      <c r="O184" s="6">
        <f>'1'!O184</f>
        <v>0.996403379649347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3.8495123437702992</v>
      </c>
      <c r="W184" s="6">
        <f>'1'!W184</f>
        <v>2.3097074062621799</v>
      </c>
      <c r="X184" s="6">
        <f>'1'!X184</f>
        <v>3.2272568166214137</v>
      </c>
      <c r="Y184" s="6">
        <f>'1'!Y184</f>
        <v>1.9363540899728484</v>
      </c>
      <c r="Z184" s="6">
        <f>'1'!Z184</f>
        <v>1.2455042245616839</v>
      </c>
      <c r="AA184" s="6">
        <f>'1'!AA184</f>
        <v>0.74730253473701025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0.993699291985917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1.2421241149823963</v>
      </c>
      <c r="I185" s="4">
        <f>'1'!I185</f>
        <v>0.74527446898943772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3.0712522808517764</v>
      </c>
      <c r="N185" s="6">
        <f>'1'!N185</f>
        <v>2.5747988248389921</v>
      </c>
      <c r="O185" s="6">
        <f>'1'!O185</f>
        <v>0.993699291985917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3.8390653510647206</v>
      </c>
      <c r="W185" s="6">
        <f>'1'!W185</f>
        <v>2.3034392106388322</v>
      </c>
      <c r="X185" s="6">
        <f>'1'!X185</f>
        <v>3.2184985310487404</v>
      </c>
      <c r="Y185" s="6">
        <f>'1'!Y185</f>
        <v>1.9310991186292441</v>
      </c>
      <c r="Z185" s="6">
        <f>'1'!Z185</f>
        <v>1.2421241149823963</v>
      </c>
      <c r="AA185" s="6">
        <f>'1'!AA185</f>
        <v>0.74527446898943772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0.98962040636373705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1.2370255079546713</v>
      </c>
      <c r="I186" s="4">
        <f>'1'!I186</f>
        <v>0.74221530477280284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3.0586455628320648</v>
      </c>
      <c r="N186" s="6">
        <f>'1'!N186</f>
        <v>2.5642299233701658</v>
      </c>
      <c r="O186" s="6">
        <f>'1'!O186</f>
        <v>0.98962040636373705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3.8233069535400812</v>
      </c>
      <c r="W186" s="6">
        <f>'1'!W186</f>
        <v>2.2939841721240484</v>
      </c>
      <c r="X186" s="6">
        <f>'1'!X186</f>
        <v>3.2052874042127071</v>
      </c>
      <c r="Y186" s="6">
        <f>'1'!Y186</f>
        <v>1.9231724425276244</v>
      </c>
      <c r="Z186" s="6">
        <f>'1'!Z186</f>
        <v>1.2370255079546713</v>
      </c>
      <c r="AA186" s="6">
        <f>'1'!AA186</f>
        <v>0.74221530477280284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0.98394827083777103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1.2299353385472138</v>
      </c>
      <c r="I187" s="4">
        <f>'1'!I187</f>
        <v>0.73796120312832825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3.0411145458413933</v>
      </c>
      <c r="N187" s="6">
        <f>'1'!N187</f>
        <v>2.5495327126502132</v>
      </c>
      <c r="O187" s="6">
        <f>'1'!O187</f>
        <v>0.98394827083777103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3.8013931823017417</v>
      </c>
      <c r="W187" s="6">
        <f>'1'!W187</f>
        <v>2.2808359093810449</v>
      </c>
      <c r="X187" s="6">
        <f>'1'!X187</f>
        <v>3.1869158908127666</v>
      </c>
      <c r="Y187" s="6">
        <f>'1'!Y187</f>
        <v>1.9121495344876598</v>
      </c>
      <c r="Z187" s="6">
        <f>'1'!Z187</f>
        <v>1.2299353385472138</v>
      </c>
      <c r="AA187" s="6">
        <f>'1'!AA187</f>
        <v>0.73796120312832825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0.97502507566404595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1.2187813445800575</v>
      </c>
      <c r="I188" s="4">
        <f>'1'!I188</f>
        <v>0.73126880674803441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3.013535394129391</v>
      </c>
      <c r="N188" s="6">
        <f>'1'!N188</f>
        <v>2.5264116008285473</v>
      </c>
      <c r="O188" s="6">
        <f>'1'!O188</f>
        <v>0.97502507566404595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3.7669192426617388</v>
      </c>
      <c r="W188" s="6">
        <f>'1'!W188</f>
        <v>2.2601515455970431</v>
      </c>
      <c r="X188" s="6">
        <f>'1'!X188</f>
        <v>3.1580145010356842</v>
      </c>
      <c r="Y188" s="6">
        <f>'1'!Y188</f>
        <v>1.8948087006214105</v>
      </c>
      <c r="Z188" s="6">
        <f>'1'!Z188</f>
        <v>1.2187813445800575</v>
      </c>
      <c r="AA188" s="6">
        <f>'1'!AA188</f>
        <v>0.73126880674803441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0.96322224917015298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1.2040278114626912</v>
      </c>
      <c r="I189" s="4">
        <f>'1'!I189</f>
        <v>0.72241668687761473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2.9770560909013271</v>
      </c>
      <c r="N189" s="6">
        <f>'1'!N189</f>
        <v>2.4958290050358913</v>
      </c>
      <c r="O189" s="6">
        <f>'1'!O189</f>
        <v>0.96322224917015298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3.7213201136266587</v>
      </c>
      <c r="W189" s="6">
        <f>'1'!W189</f>
        <v>2.2327920681759954</v>
      </c>
      <c r="X189" s="6">
        <f>'1'!X189</f>
        <v>3.1197862562948639</v>
      </c>
      <c r="Y189" s="6">
        <f>'1'!Y189</f>
        <v>1.8718717537769185</v>
      </c>
      <c r="Z189" s="6">
        <f>'1'!Z189</f>
        <v>1.2040278114626912</v>
      </c>
      <c r="AA189" s="6">
        <f>'1'!AA189</f>
        <v>0.72241668687761473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0.94615712403269903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1.1826964050408737</v>
      </c>
      <c r="I190" s="4">
        <f>'1'!I190</f>
        <v>0.70961784302452424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2.9243124642085054</v>
      </c>
      <c r="N190" s="6">
        <f>'1'!N190</f>
        <v>2.4516111370108131</v>
      </c>
      <c r="O190" s="6">
        <f>'1'!O190</f>
        <v>0.94615712403269903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3.6553905802606317</v>
      </c>
      <c r="W190" s="6">
        <f>'1'!W190</f>
        <v>2.1932343481563792</v>
      </c>
      <c r="X190" s="6">
        <f>'1'!X190</f>
        <v>3.0645139212635164</v>
      </c>
      <c r="Y190" s="6">
        <f>'1'!Y190</f>
        <v>1.8387083527581098</v>
      </c>
      <c r="Z190" s="6">
        <f>'1'!Z190</f>
        <v>1.1826964050408737</v>
      </c>
      <c r="AA190" s="6">
        <f>'1'!AA190</f>
        <v>0.70961784302452424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0.92605534536210399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1.1575691817026299</v>
      </c>
      <c r="I191" s="4">
        <f>'1'!I191</f>
        <v>0.69454150902157796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2.8621833733566246</v>
      </c>
      <c r="N191" s="6">
        <f>'1'!N191</f>
        <v>2.3995249208731497</v>
      </c>
      <c r="O191" s="6">
        <f>'1'!O191</f>
        <v>0.92605534536210399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3.577729216695781</v>
      </c>
      <c r="W191" s="6">
        <f>'1'!W191</f>
        <v>2.1466375300174683</v>
      </c>
      <c r="X191" s="6">
        <f>'1'!X191</f>
        <v>2.9994061510914372</v>
      </c>
      <c r="Y191" s="6">
        <f>'1'!Y191</f>
        <v>1.7996436906548623</v>
      </c>
      <c r="Z191" s="6">
        <f>'1'!Z191</f>
        <v>1.1575691817026299</v>
      </c>
      <c r="AA191" s="6">
        <f>'1'!AA191</f>
        <v>0.69454150902157796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0.90621604830088398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1.1327700603761051</v>
      </c>
      <c r="I192" s="4">
        <f>'1'!I192</f>
        <v>0.67966203622566301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2.8008655412507006</v>
      </c>
      <c r="N192" s="6">
        <f>'1'!N192</f>
        <v>2.3481188273287206</v>
      </c>
      <c r="O192" s="6">
        <f>'1'!O192</f>
        <v>0.90621604830088398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3.5010819265633759</v>
      </c>
      <c r="W192" s="6">
        <f>'1'!W192</f>
        <v>2.1006491559380254</v>
      </c>
      <c r="X192" s="6">
        <f>'1'!X192</f>
        <v>2.9351485341609007</v>
      </c>
      <c r="Y192" s="6">
        <f>'1'!Y192</f>
        <v>1.7610891204965404</v>
      </c>
      <c r="Z192" s="6">
        <f>'1'!Z192</f>
        <v>1.1327700603761051</v>
      </c>
      <c r="AA192" s="6">
        <f>'1'!AA192</f>
        <v>0.67966203622566301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0.88424190550397097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1.1053023818799637</v>
      </c>
      <c r="I193" s="4">
        <f>'1'!I193</f>
        <v>0.66318142912797828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2.7329494858312531</v>
      </c>
      <c r="N193" s="6">
        <f>'1'!N193</f>
        <v>2.2911810821711667</v>
      </c>
      <c r="O193" s="6">
        <f>'1'!O193</f>
        <v>0.88424190550397097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3.4161868572890661</v>
      </c>
      <c r="W193" s="6">
        <f>'1'!W193</f>
        <v>2.04971211437344</v>
      </c>
      <c r="X193" s="6">
        <f>'1'!X193</f>
        <v>2.8639763527139586</v>
      </c>
      <c r="Y193" s="6">
        <f>'1'!Y193</f>
        <v>1.718385811628375</v>
      </c>
      <c r="Z193" s="6">
        <f>'1'!Z193</f>
        <v>1.1053023818799637</v>
      </c>
      <c r="AA193" s="6">
        <f>'1'!AA193</f>
        <v>0.66318142912797828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0.85830761114390497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1.0728845139298813</v>
      </c>
      <c r="I194" s="4">
        <f>'1'!I194</f>
        <v>0.64373070835792867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2.6527936868405426</v>
      </c>
      <c r="N194" s="6">
        <f>'1'!N194</f>
        <v>2.2239820903032399</v>
      </c>
      <c r="O194" s="6">
        <f>'1'!O194</f>
        <v>0.85830761114390497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3.3159921085506783</v>
      </c>
      <c r="W194" s="6">
        <f>'1'!W194</f>
        <v>1.989595265130407</v>
      </c>
      <c r="X194" s="6">
        <f>'1'!X194</f>
        <v>2.7799776128790499</v>
      </c>
      <c r="Y194" s="6">
        <f>'1'!Y194</f>
        <v>1.6679865677274299</v>
      </c>
      <c r="Z194" s="6">
        <f>'1'!Z194</f>
        <v>1.0728845139298813</v>
      </c>
      <c r="AA194" s="6">
        <f>'1'!AA194</f>
        <v>0.64373070835792867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0.831666195967941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1.0395827449599262</v>
      </c>
      <c r="I195" s="4">
        <f>'1'!I195</f>
        <v>0.62374964697595581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2.570452371128447</v>
      </c>
      <c r="N195" s="6">
        <f>'1'!N195</f>
        <v>2.1549508601913319</v>
      </c>
      <c r="O195" s="6">
        <f>'1'!O195</f>
        <v>0.831666195967941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3.2130654639105587</v>
      </c>
      <c r="W195" s="6">
        <f>'1'!W195</f>
        <v>1.9278392783463354</v>
      </c>
      <c r="X195" s="6">
        <f>'1'!X195</f>
        <v>2.6936885752391646</v>
      </c>
      <c r="Y195" s="6">
        <f>'1'!Y195</f>
        <v>1.6162131451434989</v>
      </c>
      <c r="Z195" s="6">
        <f>'1'!Z195</f>
        <v>1.0395827449599262</v>
      </c>
      <c r="AA195" s="6">
        <f>'1'!AA195</f>
        <v>0.62374964697595581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0.81269894941621401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1.0158736867702676</v>
      </c>
      <c r="I196" s="4">
        <f>'1'!I196</f>
        <v>0.60952421206216045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2.5118298082432005</v>
      </c>
      <c r="N196" s="6">
        <f>'1'!N196</f>
        <v>2.1058043583011905</v>
      </c>
      <c r="O196" s="6">
        <f>'1'!O196</f>
        <v>0.81269894941621401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3.1397872603040007</v>
      </c>
      <c r="W196" s="6">
        <f>'1'!W196</f>
        <v>1.8838723561824002</v>
      </c>
      <c r="X196" s="6">
        <f>'1'!X196</f>
        <v>2.6322554478764881</v>
      </c>
      <c r="Y196" s="6">
        <f>'1'!Y196</f>
        <v>1.5793532687258929</v>
      </c>
      <c r="Z196" s="6">
        <f>'1'!Z196</f>
        <v>1.0158736867702676</v>
      </c>
      <c r="AA196" s="6">
        <f>'1'!AA196</f>
        <v>0.60952421206216045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2021-10-31T20:50:22Z</dcterms:modified>
</cp:coreProperties>
</file>